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9E7D095-C1AB-4CA8-85D5-3A8F1CE085D5}" xr6:coauthVersionLast="47" xr6:coauthVersionMax="47" xr10:uidLastSave="{00000000-0000-0000-0000-000000000000}"/>
  <bookViews>
    <workbookView xWindow="1605" yWindow="165" windowWidth="19245" windowHeight="10410" xr2:uid="{00000000-000D-0000-FFFF-FFFF00000000}"/>
  </bookViews>
  <sheets>
    <sheet name="月曜始まり" sheetId="1" r:id="rId1"/>
  </sheets>
  <definedNames>
    <definedName name="_xlnm.Print_Area" localSheetId="0">月曜始まり!$A$1:$Y$42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<sst xmlns="http://schemas.openxmlformats.org/spreadsheetml/2006/main" count="242" uniqueCount="27">
  <si>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</si>
  <si>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</si>
  <si>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</si>
  <si>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</si>
  <si>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</si>
  <si>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</si>
  <si>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</si>
  <si>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</si>
  <si>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</si>
  <si>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</si>
  <si>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</si>
  <si>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</si>
  <si>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</si>
  <si>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</si>
  <si>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</si>
  <si>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</si>
  <si>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</si>
  <si>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※ここは印刷されません</t>
    <rPh sb="4" eb="6">
      <t>インサツ</t>
    </rPh>
    <phoneticPr fontId="1"/>
  </si>
  <si>
    <t>スポーツの日</t>
  </si>
  <si>
    <t>元旦</t>
    <rPh sb="0" eb="2">
      <t>ガンタン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</si>
  <si>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</si>
  <si>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4">
      <t>ケンコクキネン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</si>
  <si>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</si>
  <si>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</si>
  <si>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2027年祝日</t>
    <rPh sb="4" eb="5">
      <t>ネン</t>
    </rPh>
    <rPh sb="5" eb="7">
      <t>シュクジツ</t>
    </rPh>
    <phoneticPr fontId="1"/>
  </si>
  <si>
    <t>2027年　年間カレンダー</t>
    <rPh sb="4" eb="5">
      <t>ネン</t>
    </rPh>
    <rPh sb="6" eb="8">
      <t>ネンカン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</si>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</sst>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m"/>
    <numFmt numFmtId="178" formatCode="yyyy"/>
    <numFmt numFmtId="179" formatCode="m&quot;月&quot;d&quot;日&quot;\(aaa\)"/>
    <numFmt numFmtId="180" formatCode="mmmm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2" tint="-0.74999237037263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2" tint="-0.74999237037263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rgb="FF333333"/>
      <name val="メイリオ"/>
      <family val="3"/>
      <charset val="128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176" fontId="5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13" fillId="0" borderId="0" xfId="0" applyFont="1"/>
    <xf numFmtId="176" fontId="11" fillId="0" borderId="0" xfId="0" applyNumberFormat="1" applyFont="1" applyBorder="1" applyAlignment="1">
      <alignment horizontal="center"/>
    </xf>
    <xf numFmtId="176" fontId="10" fillId="0" borderId="0" xfId="0" applyNumberFormat="1" applyFont="1" applyBorder="1" applyAlignment="1">
      <alignment horizontal="center"/>
    </xf>
    <xf numFmtId="176" fontId="12" fillId="0" borderId="0" xfId="0" applyNumberFormat="1" applyFon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0" fontId="15" fillId="0" borderId="0" xfId="0" applyFont="1" applyAlignment="1"/>
    <xf numFmtId="0" fontId="0" fillId="0" borderId="0" xfId="0" applyAlignment="1">
      <alignment vertical="center"/>
    </xf>
    <xf numFmtId="179" fontId="15" fillId="0" borderId="3" xfId="0" applyNumberFormat="1" applyFont="1" applyBorder="1"/>
    <xf numFmtId="0" fontId="16" fillId="0" borderId="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79" fontId="15" fillId="0" borderId="3" xfId="0" applyNumberFormat="1" applyFont="1" applyFill="1" applyBorder="1"/>
    <xf numFmtId="0" fontId="16" fillId="0" borderId="4" xfId="0" applyFont="1" applyFill="1" applyBorder="1" applyAlignment="1">
      <alignment vertical="center"/>
    </xf>
    <xf numFmtId="0" fontId="18" fillId="0" borderId="0" xfId="0" applyFont="1" applyFill="1"/>
    <xf numFmtId="176" fontId="10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176" fontId="10" fillId="0" borderId="0" xfId="0" applyNumberFormat="1" applyFont="1" applyFill="1" applyBorder="1" applyAlignment="1">
      <alignment horizontal="center"/>
    </xf>
    <xf numFmtId="176" fontId="12" fillId="0" borderId="0" xfId="0" applyNumberFormat="1" applyFont="1" applyFill="1" applyBorder="1" applyAlignment="1">
      <alignment horizontal="center"/>
    </xf>
    <xf numFmtId="176" fontId="1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center" wrapText="1"/>
    </xf>
    <xf numFmtId="177" fontId="9" fillId="0" borderId="2" xfId="0" applyNumberFormat="1" applyFont="1" applyBorder="1" applyAlignment="1">
      <alignment horizontal="center"/>
    </xf>
    <xf numFmtId="180" fontId="9" fillId="0" borderId="2" xfId="0" applyNumberFormat="1" applyFont="1" applyBorder="1" applyAlignment="1">
      <alignment horizontal="center" shrinkToFit="1"/>
    </xf>
    <xf numFmtId="0" fontId="7" fillId="0" borderId="0" xfId="0" applyFont="1" applyAlignment="1">
      <alignment horizontal="center" vertical="center"/>
    </xf>
    <xf numFmtId="178" fontId="9" fillId="0" borderId="2" xfId="0" applyNumberFormat="1" applyFont="1" applyBorder="1" applyAlignment="1">
      <alignment horizontal="center"/>
    </xf>
    <xf numFmtId="180" fontId="9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rgb="FFFF000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0000"/>
      <color rgb="FFFF9999"/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4"/>
  <sheetViews>
    <sheetView showGridLines="0" tabSelected="1" zoomScale="70" zoomScaleNormal="70" workbookViewId="0">
      <selection activeCell="B1" sqref="B1"/>
    </sheetView>
  </sheetViews>
  <sheetFormatPr defaultRowHeight="18.75" x14ac:dyDescent="0.4"/>
  <cols>
    <col min="1" max="1" width="0.5" customWidth="1"/>
    <col min="2" max="8" width="5" customWidth="1"/>
    <col min="9" max="9" width="3.875" customWidth="1"/>
    <col min="10" max="16" width="5" customWidth="1"/>
    <col min="17" max="17" width="3.875" customWidth="1"/>
    <col min="18" max="24" width="5" customWidth="1"/>
    <col min="25" max="25" width="0.5" customWidth="1"/>
    <col min="26" max="26" width="11.875" customWidth="1"/>
    <col min="27" max="27" width="13.25" bestFit="1" customWidth="1"/>
    <col min="28" max="28" width="11.5" customWidth="1"/>
  </cols>
  <sheetData>
    <row r="1" spans="1:29" ht="14.25" customHeight="1" x14ac:dyDescent="0.4"/>
    <row r="2" spans="1:29" ht="35.25" customHeight="1" x14ac:dyDescent="0.4">
      <c r="A2" s="33" t="s">
        <v>25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9" ht="35.2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AA3" s="14" t="s">
        <v>17</v>
      </c>
      <c r="AB3" s="15"/>
      <c r="AC3" s="15"/>
    </row>
    <row r="4" spans="1:29" s="7" customFormat="1" ht="27" customHeight="1" x14ac:dyDescent="0.5">
      <c r="B4" s="31">
        <v>46388</v>
      </c>
      <c r="C4" s="31"/>
      <c r="D4" s="35">
        <v>46388</v>
      </c>
      <c r="E4" s="35"/>
      <c r="F4" s="35"/>
      <c r="G4" s="34">
        <v>46388</v>
      </c>
      <c r="H4" s="34"/>
      <c r="J4" s="31">
        <v>46419</v>
      </c>
      <c r="K4" s="31"/>
      <c r="L4" s="35">
        <v>46419</v>
      </c>
      <c r="M4" s="35"/>
      <c r="N4" s="35"/>
      <c r="O4" s="34">
        <v>46419</v>
      </c>
      <c r="P4" s="34"/>
      <c r="R4" s="31">
        <v>46447</v>
      </c>
      <c r="S4" s="31"/>
      <c r="T4" s="35">
        <v>46447</v>
      </c>
      <c r="U4" s="35"/>
      <c r="V4" s="35"/>
      <c r="W4" s="34">
        <v>46447</v>
      </c>
      <c r="X4" s="34"/>
      <c r="AA4" s="36" t="s">
        <v>24</v>
      </c>
      <c r="AB4" s="37"/>
      <c r="AC4" s="15"/>
    </row>
    <row r="5" spans="1:29" ht="21" customHeight="1" x14ac:dyDescent="0.4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2" t="s">
        <v>5</v>
      </c>
      <c r="H5" s="3" t="s">
        <v>6</v>
      </c>
      <c r="J5" s="1" t="s">
        <v>0</v>
      </c>
      <c r="K5" s="1" t="s">
        <v>1</v>
      </c>
      <c r="L5" s="1" t="s">
        <v>2</v>
      </c>
      <c r="M5" s="1" t="s">
        <v>3</v>
      </c>
      <c r="N5" s="1" t="s">
        <v>4</v>
      </c>
      <c r="O5" s="2" t="s">
        <v>5</v>
      </c>
      <c r="P5" s="3" t="s">
        <v>6</v>
      </c>
      <c r="R5" s="1" t="s">
        <v>0</v>
      </c>
      <c r="S5" s="1" t="s">
        <v>1</v>
      </c>
      <c r="T5" s="1" t="s">
        <v>2</v>
      </c>
      <c r="U5" s="1" t="s">
        <v>3</v>
      </c>
      <c r="V5" s="1" t="s">
        <v>4</v>
      </c>
      <c r="W5" s="2" t="s">
        <v>5</v>
      </c>
      <c r="X5" s="3" t="s">
        <v>6</v>
      </c>
      <c r="AA5" s="20">
        <v>46388</v>
      </c>
      <c r="AB5" s="21" t="s">
        <v>19</v>
      </c>
      <c r="AC5" s="18"/>
    </row>
    <row r="6" spans="1:29" ht="21" customHeight="1" x14ac:dyDescent="0.4">
      <c r="B6" s="23" t="s">
        <v>26</v>
      </c>
      <c r="C6" s="23" t="s">
        <v>26</v>
      </c>
      <c r="D6" s="23" t="s">
        <v>26</v>
      </c>
      <c r="E6" s="23" t="s">
        <v>26</v>
      </c>
      <c r="F6" s="38">
        <v>46388</v>
      </c>
      <c r="G6" s="24">
        <v>46389</v>
      </c>
      <c r="H6" s="13">
        <v>46390</v>
      </c>
      <c r="I6" s="25"/>
      <c r="J6" s="23">
        <v>46419</v>
      </c>
      <c r="K6" s="23">
        <v>46420</v>
      </c>
      <c r="L6" s="23">
        <v>46421</v>
      </c>
      <c r="M6" s="23">
        <v>46422</v>
      </c>
      <c r="N6" s="23">
        <v>46423</v>
      </c>
      <c r="O6" s="24">
        <v>46424</v>
      </c>
      <c r="P6" s="13">
        <v>46425</v>
      </c>
      <c r="Q6" s="25"/>
      <c r="R6" s="23">
        <v>46447</v>
      </c>
      <c r="S6" s="23">
        <v>46448</v>
      </c>
      <c r="T6" s="23">
        <v>46449</v>
      </c>
      <c r="U6" s="23">
        <v>46450</v>
      </c>
      <c r="V6" s="23">
        <v>46451</v>
      </c>
      <c r="W6" s="24">
        <v>46452</v>
      </c>
      <c r="X6" s="13">
        <v>46453</v>
      </c>
      <c r="AA6" s="20">
        <v>46398</v>
      </c>
      <c r="AB6" s="17" t="s">
        <v>20</v>
      </c>
      <c r="AC6" s="18"/>
    </row>
    <row r="7" spans="1:29" ht="21" customHeight="1" x14ac:dyDescent="0.4">
      <c r="B7" s="23">
        <v>46391</v>
      </c>
      <c r="C7" s="23">
        <v>46392</v>
      </c>
      <c r="D7" s="23">
        <v>46393</v>
      </c>
      <c r="E7" s="23">
        <v>46394</v>
      </c>
      <c r="F7" s="23">
        <v>46395</v>
      </c>
      <c r="G7" s="24">
        <v>46396</v>
      </c>
      <c r="H7" s="13">
        <v>46397</v>
      </c>
      <c r="I7" s="25"/>
      <c r="J7" s="23">
        <v>46426</v>
      </c>
      <c r="K7" s="23">
        <v>46427</v>
      </c>
      <c r="L7" s="23">
        <v>46428</v>
      </c>
      <c r="M7" s="38">
        <v>46429</v>
      </c>
      <c r="N7" s="23">
        <v>46430</v>
      </c>
      <c r="O7" s="24">
        <v>46431</v>
      </c>
      <c r="P7" s="13">
        <v>46432</v>
      </c>
      <c r="Q7" s="25"/>
      <c r="R7" s="23">
        <v>46454</v>
      </c>
      <c r="S7" s="23">
        <v>46455</v>
      </c>
      <c r="T7" s="23">
        <v>46456</v>
      </c>
      <c r="U7" s="23">
        <v>46457</v>
      </c>
      <c r="V7" s="23">
        <v>46458</v>
      </c>
      <c r="W7" s="24">
        <v>46459</v>
      </c>
      <c r="X7" s="13">
        <v>46460</v>
      </c>
      <c r="AA7" s="16">
        <v>46429</v>
      </c>
      <c r="AB7" s="17" t="s">
        <v>21</v>
      </c>
      <c r="AC7" s="18"/>
    </row>
    <row r="8" spans="1:29" ht="21" customHeight="1" x14ac:dyDescent="0.4">
      <c r="B8" s="38">
        <v>46398</v>
      </c>
      <c r="C8" s="23">
        <v>46399</v>
      </c>
      <c r="D8" s="23">
        <v>46400</v>
      </c>
      <c r="E8" s="23">
        <v>46401</v>
      </c>
      <c r="F8" s="23">
        <v>46402</v>
      </c>
      <c r="G8" s="24">
        <v>46403</v>
      </c>
      <c r="H8" s="13">
        <v>46404</v>
      </c>
      <c r="I8" s="25"/>
      <c r="J8" s="23">
        <v>46433</v>
      </c>
      <c r="K8" s="23">
        <v>46434</v>
      </c>
      <c r="L8" s="23">
        <v>46435</v>
      </c>
      <c r="M8" s="23">
        <v>46436</v>
      </c>
      <c r="N8" s="23">
        <v>46437</v>
      </c>
      <c r="O8" s="24">
        <v>46438</v>
      </c>
      <c r="P8" s="13">
        <v>46439</v>
      </c>
      <c r="Q8" s="25"/>
      <c r="R8" s="23">
        <v>46461</v>
      </c>
      <c r="S8" s="23">
        <v>46462</v>
      </c>
      <c r="T8" s="23">
        <v>46463</v>
      </c>
      <c r="U8" s="23">
        <v>46464</v>
      </c>
      <c r="V8" s="23">
        <v>46465</v>
      </c>
      <c r="W8" s="24">
        <v>46466</v>
      </c>
      <c r="X8" s="13">
        <v>46467</v>
      </c>
      <c r="AA8" s="16">
        <v>46441</v>
      </c>
      <c r="AB8" s="17" t="s">
        <v>22</v>
      </c>
      <c r="AC8" s="18"/>
    </row>
    <row r="9" spans="1:29" ht="21" customHeight="1" x14ac:dyDescent="0.4">
      <c r="B9" s="23">
        <v>46405</v>
      </c>
      <c r="C9" s="23">
        <v>46406</v>
      </c>
      <c r="D9" s="23">
        <v>46407</v>
      </c>
      <c r="E9" s="23">
        <v>46408</v>
      </c>
      <c r="F9" s="23">
        <v>46409</v>
      </c>
      <c r="G9" s="24">
        <v>46410</v>
      </c>
      <c r="H9" s="13">
        <v>46411</v>
      </c>
      <c r="I9" s="25"/>
      <c r="J9" s="23">
        <v>46440</v>
      </c>
      <c r="K9" s="38">
        <v>46441</v>
      </c>
      <c r="L9" s="23">
        <v>46442</v>
      </c>
      <c r="M9" s="23">
        <v>46443</v>
      </c>
      <c r="N9" s="23">
        <v>46444</v>
      </c>
      <c r="O9" s="24">
        <v>46445</v>
      </c>
      <c r="P9" s="13">
        <v>46446</v>
      </c>
      <c r="Q9" s="25"/>
      <c r="R9" s="38">
        <v>46468</v>
      </c>
      <c r="S9" s="23">
        <v>46469</v>
      </c>
      <c r="T9" s="23">
        <v>46470</v>
      </c>
      <c r="U9" s="23">
        <v>46471</v>
      </c>
      <c r="V9" s="23">
        <v>46472</v>
      </c>
      <c r="W9" s="24">
        <v>46473</v>
      </c>
      <c r="X9" s="13">
        <v>46474</v>
      </c>
      <c r="AA9" s="16">
        <v>46468</v>
      </c>
      <c r="AB9" s="17" t="s">
        <v>23</v>
      </c>
      <c r="AC9" s="18"/>
    </row>
    <row r="10" spans="1:29" ht="21" customHeight="1" x14ac:dyDescent="0.4">
      <c r="B10" s="23">
        <v>46412</v>
      </c>
      <c r="C10" s="23">
        <v>46413</v>
      </c>
      <c r="D10" s="23">
        <v>46414</v>
      </c>
      <c r="E10" s="23">
        <v>46415</v>
      </c>
      <c r="F10" s="23">
        <v>46416</v>
      </c>
      <c r="G10" s="24">
        <v>46417</v>
      </c>
      <c r="H10" s="13">
        <v>46418</v>
      </c>
      <c r="I10" s="25"/>
      <c r="J10" s="23" t="s">
        <v>26</v>
      </c>
      <c r="K10" s="23" t="s">
        <v>26</v>
      </c>
      <c r="L10" s="23" t="s">
        <v>26</v>
      </c>
      <c r="M10" s="23" t="s">
        <v>26</v>
      </c>
      <c r="N10" s="23" t="s">
        <v>26</v>
      </c>
      <c r="O10" s="24" t="s">
        <v>26</v>
      </c>
      <c r="P10" s="13" t="s">
        <v>26</v>
      </c>
      <c r="Q10" s="25"/>
      <c r="R10" s="23">
        <v>46475</v>
      </c>
      <c r="S10" s="23">
        <v>46476</v>
      </c>
      <c r="T10" s="23">
        <v>46477</v>
      </c>
      <c r="U10" s="23" t="s">
        <v>26</v>
      </c>
      <c r="V10" s="23" t="s">
        <v>26</v>
      </c>
      <c r="W10" s="24" t="s">
        <v>26</v>
      </c>
      <c r="X10" s="13" t="s">
        <v>26</v>
      </c>
      <c r="AA10" s="20">
        <v>46506</v>
      </c>
      <c r="AB10" s="17" t="s">
        <v>7</v>
      </c>
      <c r="AC10" s="18"/>
    </row>
    <row r="11" spans="1:29" ht="21" customHeight="1" x14ac:dyDescent="0.4">
      <c r="B11" s="23" t="s">
        <v>26</v>
      </c>
      <c r="C11" s="23" t="s">
        <v>26</v>
      </c>
      <c r="D11" s="23" t="s">
        <v>26</v>
      </c>
      <c r="E11" s="23" t="s">
        <v>26</v>
      </c>
      <c r="F11" s="23" t="s">
        <v>26</v>
      </c>
      <c r="G11" s="24" t="s">
        <v>26</v>
      </c>
      <c r="H11" s="13" t="s">
        <v>26</v>
      </c>
      <c r="I11" s="25"/>
      <c r="J11" s="23" t="s">
        <v>26</v>
      </c>
      <c r="K11" s="23" t="s">
        <v>26</v>
      </c>
      <c r="L11" s="23" t="s">
        <v>26</v>
      </c>
      <c r="M11" s="23" t="s">
        <v>26</v>
      </c>
      <c r="N11" s="23" t="s">
        <v>26</v>
      </c>
      <c r="O11" s="24" t="s">
        <v>26</v>
      </c>
      <c r="P11" s="13" t="s">
        <v>26</v>
      </c>
      <c r="Q11" s="25"/>
      <c r="R11" s="23" t="s">
        <v>26</v>
      </c>
      <c r="S11" s="23" t="s">
        <v>26</v>
      </c>
      <c r="T11" s="23" t="s">
        <v>26</v>
      </c>
      <c r="U11" s="23" t="s">
        <v>26</v>
      </c>
      <c r="V11" s="23" t="s">
        <v>26</v>
      </c>
      <c r="W11" s="24" t="s">
        <v>26</v>
      </c>
      <c r="X11" s="13" t="s">
        <v>26</v>
      </c>
      <c r="AA11" s="20">
        <v>46510</v>
      </c>
      <c r="AB11" s="17" t="s">
        <v>8</v>
      </c>
      <c r="AC11" s="18"/>
    </row>
    <row r="12" spans="1:29" ht="21" customHeight="1" x14ac:dyDescent="0.4">
      <c r="B12" s="26"/>
      <c r="C12" s="26"/>
      <c r="D12" s="26"/>
      <c r="E12" s="26"/>
      <c r="F12" s="26"/>
      <c r="G12" s="27"/>
      <c r="H12" s="28"/>
      <c r="I12" s="25"/>
      <c r="J12" s="26"/>
      <c r="K12" s="26"/>
      <c r="L12" s="26"/>
      <c r="M12" s="26"/>
      <c r="N12" s="26"/>
      <c r="O12" s="27"/>
      <c r="P12" s="28"/>
      <c r="Q12" s="25"/>
      <c r="R12" s="26"/>
      <c r="S12" s="26"/>
      <c r="T12" s="26"/>
      <c r="U12" s="26"/>
      <c r="V12" s="26"/>
      <c r="W12" s="27"/>
      <c r="X12" s="28"/>
      <c r="AA12" s="16">
        <v>46511</v>
      </c>
      <c r="AB12" s="17" t="s">
        <v>9</v>
      </c>
      <c r="AC12" s="18"/>
    </row>
    <row r="13" spans="1:29" ht="21" customHeight="1" x14ac:dyDescent="0.4">
      <c r="B13" s="5"/>
      <c r="C13" s="5"/>
      <c r="D13" s="5"/>
      <c r="E13" s="5"/>
      <c r="F13" s="5"/>
      <c r="G13" s="5"/>
      <c r="H13" s="5"/>
      <c r="J13" s="5"/>
      <c r="K13" s="5"/>
      <c r="L13" s="5"/>
      <c r="M13" s="5"/>
      <c r="N13" s="5"/>
      <c r="O13" s="5"/>
      <c r="P13" s="5"/>
      <c r="R13" s="5"/>
      <c r="S13" s="5"/>
      <c r="T13" s="5"/>
      <c r="U13" s="5"/>
      <c r="V13" s="5"/>
      <c r="W13" s="5"/>
      <c r="X13" s="5"/>
      <c r="AA13" s="16">
        <v>46512</v>
      </c>
      <c r="AB13" s="17" t="s">
        <v>10</v>
      </c>
      <c r="AC13" s="18"/>
    </row>
    <row r="14" spans="1:29" s="7" customFormat="1" ht="27" customHeight="1" x14ac:dyDescent="0.5">
      <c r="B14" s="31">
        <v>46478</v>
      </c>
      <c r="C14" s="31"/>
      <c r="D14" s="35">
        <v>46478</v>
      </c>
      <c r="E14" s="35"/>
      <c r="F14" s="35"/>
      <c r="G14" s="34">
        <v>46478</v>
      </c>
      <c r="H14" s="34"/>
      <c r="J14" s="31">
        <v>46508</v>
      </c>
      <c r="K14" s="31"/>
      <c r="L14" s="35">
        <v>46508</v>
      </c>
      <c r="M14" s="35"/>
      <c r="N14" s="35"/>
      <c r="O14" s="34">
        <v>46508</v>
      </c>
      <c r="P14" s="34"/>
      <c r="R14" s="31">
        <v>46539</v>
      </c>
      <c r="S14" s="31"/>
      <c r="T14" s="32">
        <v>46539</v>
      </c>
      <c r="U14" s="32"/>
      <c r="V14" s="32"/>
      <c r="W14" s="34">
        <v>46539</v>
      </c>
      <c r="X14" s="34"/>
      <c r="AA14" s="20">
        <v>46587</v>
      </c>
      <c r="AB14" s="21" t="s">
        <v>11</v>
      </c>
      <c r="AC14" s="19"/>
    </row>
    <row r="15" spans="1:29" ht="21" customHeight="1" x14ac:dyDescent="0.4"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2" t="s">
        <v>5</v>
      </c>
      <c r="H15" s="3" t="s">
        <v>6</v>
      </c>
      <c r="J15" s="1" t="s">
        <v>0</v>
      </c>
      <c r="K15" s="1" t="s">
        <v>1</v>
      </c>
      <c r="L15" s="1" t="s">
        <v>2</v>
      </c>
      <c r="M15" s="1" t="s">
        <v>3</v>
      </c>
      <c r="N15" s="1" t="s">
        <v>4</v>
      </c>
      <c r="O15" s="2" t="s">
        <v>5</v>
      </c>
      <c r="P15" s="3" t="s">
        <v>6</v>
      </c>
      <c r="R15" s="1" t="s">
        <v>0</v>
      </c>
      <c r="S15" s="1" t="s">
        <v>1</v>
      </c>
      <c r="T15" s="1" t="s">
        <v>2</v>
      </c>
      <c r="U15" s="1" t="s">
        <v>3</v>
      </c>
      <c r="V15" s="1" t="s">
        <v>4</v>
      </c>
      <c r="W15" s="2" t="s">
        <v>5</v>
      </c>
      <c r="X15" s="3" t="s">
        <v>6</v>
      </c>
      <c r="AA15" s="20">
        <v>46610</v>
      </c>
      <c r="AB15" s="21" t="s">
        <v>12</v>
      </c>
      <c r="AC15" s="19"/>
    </row>
    <row r="16" spans="1:29" ht="21" customHeight="1" x14ac:dyDescent="0.4">
      <c r="B16" s="23" t="s">
        <v>26</v>
      </c>
      <c r="C16" s="23" t="s">
        <v>26</v>
      </c>
      <c r="D16" s="23" t="s">
        <v>26</v>
      </c>
      <c r="E16" s="23">
        <v>46478</v>
      </c>
      <c r="F16" s="23">
        <v>46479</v>
      </c>
      <c r="G16" s="24">
        <v>46480</v>
      </c>
      <c r="H16" s="13">
        <v>46481</v>
      </c>
      <c r="I16" s="25"/>
      <c r="J16" s="23" t="s">
        <v>26</v>
      </c>
      <c r="K16" s="23" t="s">
        <v>26</v>
      </c>
      <c r="L16" s="23" t="s">
        <v>26</v>
      </c>
      <c r="M16" s="23" t="s">
        <v>26</v>
      </c>
      <c r="N16" s="23" t="s">
        <v>26</v>
      </c>
      <c r="O16" s="24">
        <v>46508</v>
      </c>
      <c r="P16" s="13">
        <v>46509</v>
      </c>
      <c r="Q16" s="25"/>
      <c r="R16" s="23" t="s">
        <v>26</v>
      </c>
      <c r="S16" s="23">
        <v>46539</v>
      </c>
      <c r="T16" s="23">
        <v>46540</v>
      </c>
      <c r="U16" s="23">
        <v>46541</v>
      </c>
      <c r="V16" s="23">
        <v>46542</v>
      </c>
      <c r="W16" s="24">
        <v>46543</v>
      </c>
      <c r="X16" s="13">
        <v>46544</v>
      </c>
      <c r="AA16" s="16">
        <v>46650</v>
      </c>
      <c r="AB16" s="21" t="s">
        <v>13</v>
      </c>
      <c r="AC16" s="19"/>
    </row>
    <row r="17" spans="2:29" ht="21" customHeight="1" x14ac:dyDescent="0.4">
      <c r="B17" s="23">
        <v>46482</v>
      </c>
      <c r="C17" s="23">
        <v>46483</v>
      </c>
      <c r="D17" s="23">
        <v>46484</v>
      </c>
      <c r="E17" s="23">
        <v>46485</v>
      </c>
      <c r="F17" s="23">
        <v>46486</v>
      </c>
      <c r="G17" s="24">
        <v>46487</v>
      </c>
      <c r="H17" s="13">
        <v>46488</v>
      </c>
      <c r="I17" s="25"/>
      <c r="J17" s="38">
        <v>46510</v>
      </c>
      <c r="K17" s="38">
        <v>46511</v>
      </c>
      <c r="L17" s="38">
        <v>46512</v>
      </c>
      <c r="M17" s="23">
        <v>46513</v>
      </c>
      <c r="N17" s="23">
        <v>46514</v>
      </c>
      <c r="O17" s="24">
        <v>46515</v>
      </c>
      <c r="P17" s="13">
        <v>46516</v>
      </c>
      <c r="Q17" s="25"/>
      <c r="R17" s="23">
        <v>46545</v>
      </c>
      <c r="S17" s="23">
        <v>46546</v>
      </c>
      <c r="T17" s="23">
        <v>46547</v>
      </c>
      <c r="U17" s="23">
        <v>46548</v>
      </c>
      <c r="V17" s="23">
        <v>46549</v>
      </c>
      <c r="W17" s="24">
        <v>46550</v>
      </c>
      <c r="X17" s="13">
        <v>46551</v>
      </c>
      <c r="AA17" s="16">
        <v>46653</v>
      </c>
      <c r="AB17" s="21" t="s">
        <v>14</v>
      </c>
      <c r="AC17" s="18"/>
    </row>
    <row r="18" spans="2:29" ht="21" customHeight="1" x14ac:dyDescent="0.4">
      <c r="B18" s="23">
        <v>46489</v>
      </c>
      <c r="C18" s="23">
        <v>46490</v>
      </c>
      <c r="D18" s="23">
        <v>46491</v>
      </c>
      <c r="E18" s="23">
        <v>46492</v>
      </c>
      <c r="F18" s="23">
        <v>46493</v>
      </c>
      <c r="G18" s="24">
        <v>46494</v>
      </c>
      <c r="H18" s="13">
        <v>46495</v>
      </c>
      <c r="I18" s="25"/>
      <c r="J18" s="23">
        <v>46517</v>
      </c>
      <c r="K18" s="23">
        <v>46518</v>
      </c>
      <c r="L18" s="23">
        <v>46519</v>
      </c>
      <c r="M18" s="23">
        <v>46520</v>
      </c>
      <c r="N18" s="23">
        <v>46521</v>
      </c>
      <c r="O18" s="24">
        <v>46522</v>
      </c>
      <c r="P18" s="13">
        <v>46523</v>
      </c>
      <c r="Q18" s="25"/>
      <c r="R18" s="23">
        <v>46552</v>
      </c>
      <c r="S18" s="23">
        <v>46553</v>
      </c>
      <c r="T18" s="23">
        <v>46554</v>
      </c>
      <c r="U18" s="23">
        <v>46555</v>
      </c>
      <c r="V18" s="23">
        <v>46556</v>
      </c>
      <c r="W18" s="24">
        <v>46557</v>
      </c>
      <c r="X18" s="13">
        <v>46558</v>
      </c>
      <c r="AA18" s="16">
        <v>46671</v>
      </c>
      <c r="AB18" s="17" t="s">
        <v>18</v>
      </c>
      <c r="AC18" s="18"/>
    </row>
    <row r="19" spans="2:29" ht="21" customHeight="1" x14ac:dyDescent="0.4">
      <c r="B19" s="23">
        <v>46496</v>
      </c>
      <c r="C19" s="23">
        <v>46497</v>
      </c>
      <c r="D19" s="23">
        <v>46498</v>
      </c>
      <c r="E19" s="23">
        <v>46499</v>
      </c>
      <c r="F19" s="23">
        <v>46500</v>
      </c>
      <c r="G19" s="24">
        <v>46501</v>
      </c>
      <c r="H19" s="13">
        <v>46502</v>
      </c>
      <c r="I19" s="25"/>
      <c r="J19" s="23">
        <v>46524</v>
      </c>
      <c r="K19" s="23">
        <v>46525</v>
      </c>
      <c r="L19" s="23">
        <v>46526</v>
      </c>
      <c r="M19" s="23">
        <v>46527</v>
      </c>
      <c r="N19" s="23">
        <v>46528</v>
      </c>
      <c r="O19" s="24">
        <v>46529</v>
      </c>
      <c r="P19" s="13">
        <v>46530</v>
      </c>
      <c r="Q19" s="25"/>
      <c r="R19" s="23">
        <v>46559</v>
      </c>
      <c r="S19" s="23">
        <v>46560</v>
      </c>
      <c r="T19" s="23">
        <v>46561</v>
      </c>
      <c r="U19" s="23">
        <v>46562</v>
      </c>
      <c r="V19" s="23">
        <v>46563</v>
      </c>
      <c r="W19" s="24">
        <v>46564</v>
      </c>
      <c r="X19" s="13">
        <v>46565</v>
      </c>
      <c r="AA19" s="16">
        <v>46694</v>
      </c>
      <c r="AB19" s="17" t="s">
        <v>15</v>
      </c>
      <c r="AC19" s="18"/>
    </row>
    <row r="20" spans="2:29" ht="21" customHeight="1" x14ac:dyDescent="0.4">
      <c r="B20" s="23">
        <v>46503</v>
      </c>
      <c r="C20" s="23">
        <v>46504</v>
      </c>
      <c r="D20" s="23">
        <v>46505</v>
      </c>
      <c r="E20" s="38">
        <v>46506</v>
      </c>
      <c r="F20" s="23">
        <v>46507</v>
      </c>
      <c r="G20" s="13" t="s">
        <v>26</v>
      </c>
      <c r="H20" s="13" t="s">
        <v>26</v>
      </c>
      <c r="I20" s="25"/>
      <c r="J20" s="23">
        <v>46531</v>
      </c>
      <c r="K20" s="23">
        <v>46532</v>
      </c>
      <c r="L20" s="23">
        <v>46533</v>
      </c>
      <c r="M20" s="23">
        <v>46534</v>
      </c>
      <c r="N20" s="23">
        <v>46535</v>
      </c>
      <c r="O20" s="24">
        <v>46536</v>
      </c>
      <c r="P20" s="13">
        <v>46537</v>
      </c>
      <c r="Q20" s="25"/>
      <c r="R20" s="23">
        <v>46566</v>
      </c>
      <c r="S20" s="23">
        <v>46567</v>
      </c>
      <c r="T20" s="23">
        <v>46568</v>
      </c>
      <c r="U20" s="23" t="s">
        <v>26</v>
      </c>
      <c r="V20" s="23" t="s">
        <v>26</v>
      </c>
      <c r="W20" s="24" t="s">
        <v>26</v>
      </c>
      <c r="X20" s="13" t="s">
        <v>26</v>
      </c>
      <c r="AA20" s="16">
        <v>46714</v>
      </c>
      <c r="AB20" s="17" t="s">
        <v>16</v>
      </c>
      <c r="AC20" s="18"/>
    </row>
    <row r="21" spans="2:29" ht="21" customHeight="1" x14ac:dyDescent="0.4">
      <c r="B21" s="23" t="s">
        <v>26</v>
      </c>
      <c r="C21" s="23" t="s">
        <v>26</v>
      </c>
      <c r="D21" s="23" t="s">
        <v>26</v>
      </c>
      <c r="E21" s="23" t="s">
        <v>26</v>
      </c>
      <c r="F21" s="23" t="s">
        <v>26</v>
      </c>
      <c r="G21" s="24" t="s">
        <v>26</v>
      </c>
      <c r="H21" s="13" t="s">
        <v>26</v>
      </c>
      <c r="I21" s="25"/>
      <c r="J21" s="23">
        <v>46538</v>
      </c>
      <c r="K21" s="23" t="s">
        <v>26</v>
      </c>
      <c r="L21" s="23" t="s">
        <v>26</v>
      </c>
      <c r="M21" s="23" t="s">
        <v>26</v>
      </c>
      <c r="N21" s="23" t="s">
        <v>26</v>
      </c>
      <c r="O21" s="24" t="s">
        <v>26</v>
      </c>
      <c r="P21" s="13" t="s">
        <v>26</v>
      </c>
      <c r="Q21" s="25"/>
      <c r="R21" s="23" t="s">
        <v>26</v>
      </c>
      <c r="S21" s="23" t="s">
        <v>26</v>
      </c>
      <c r="T21" s="23" t="s">
        <v>26</v>
      </c>
      <c r="U21" s="23" t="s">
        <v>26</v>
      </c>
      <c r="V21" s="23" t="s">
        <v>26</v>
      </c>
      <c r="W21" s="24" t="s">
        <v>26</v>
      </c>
      <c r="X21" s="13" t="s">
        <v>26</v>
      </c>
      <c r="AA21" s="16"/>
      <c r="AB21" s="17"/>
      <c r="AC21" s="18"/>
    </row>
    <row r="22" spans="2:29" ht="21" customHeight="1" x14ac:dyDescent="0.4">
      <c r="B22" s="26"/>
      <c r="C22" s="26"/>
      <c r="D22" s="26"/>
      <c r="E22" s="26"/>
      <c r="F22" s="26"/>
      <c r="G22" s="27"/>
      <c r="H22" s="28"/>
      <c r="I22" s="25"/>
      <c r="J22" s="26"/>
      <c r="K22" s="26"/>
      <c r="L22" s="26"/>
      <c r="M22" s="26"/>
      <c r="N22" s="26"/>
      <c r="O22" s="27"/>
      <c r="P22" s="28"/>
      <c r="Q22" s="25"/>
      <c r="R22" s="26"/>
      <c r="S22" s="26"/>
      <c r="T22" s="26"/>
      <c r="U22" s="26"/>
      <c r="V22" s="26"/>
      <c r="W22" s="27"/>
      <c r="X22" s="28"/>
      <c r="AA22" s="16"/>
      <c r="AB22" s="17"/>
      <c r="AC22" s="18"/>
    </row>
    <row r="23" spans="2:29" ht="21" customHeight="1" x14ac:dyDescent="0.4">
      <c r="B23" s="4"/>
      <c r="C23" s="4"/>
      <c r="J23" s="4"/>
      <c r="K23" s="4"/>
      <c r="R23" s="4"/>
      <c r="S23" s="4"/>
      <c r="AA23" s="16"/>
      <c r="AB23" s="17"/>
    </row>
    <row r="24" spans="2:29" s="7" customFormat="1" ht="27" customHeight="1" x14ac:dyDescent="0.5">
      <c r="B24" s="31">
        <v>46569</v>
      </c>
      <c r="C24" s="31"/>
      <c r="D24" s="32">
        <v>46569</v>
      </c>
      <c r="E24" s="32"/>
      <c r="F24" s="32"/>
      <c r="G24" s="34">
        <v>46569</v>
      </c>
      <c r="H24" s="34"/>
      <c r="J24" s="31">
        <v>46600</v>
      </c>
      <c r="K24" s="31"/>
      <c r="L24" s="32">
        <v>46600</v>
      </c>
      <c r="M24" s="32"/>
      <c r="N24" s="32"/>
      <c r="O24" s="34">
        <v>46600</v>
      </c>
      <c r="P24" s="34"/>
      <c r="R24" s="31">
        <v>46631</v>
      </c>
      <c r="S24" s="31"/>
      <c r="T24" s="32">
        <v>46631</v>
      </c>
      <c r="U24" s="32"/>
      <c r="V24" s="32"/>
      <c r="W24" s="34">
        <v>46631</v>
      </c>
      <c r="X24" s="34"/>
      <c r="AA24" s="16"/>
      <c r="AB24" s="17"/>
      <c r="AC24"/>
    </row>
    <row r="25" spans="2:29" ht="21" customHeight="1" x14ac:dyDescent="0.4">
      <c r="B25" s="1" t="s">
        <v>0</v>
      </c>
      <c r="C25" s="1" t="s">
        <v>1</v>
      </c>
      <c r="D25" s="1" t="s">
        <v>2</v>
      </c>
      <c r="E25" s="1" t="s">
        <v>3</v>
      </c>
      <c r="F25" s="1" t="s">
        <v>4</v>
      </c>
      <c r="G25" s="2" t="s">
        <v>5</v>
      </c>
      <c r="H25" s="3" t="s">
        <v>6</v>
      </c>
      <c r="J25" s="1" t="s">
        <v>0</v>
      </c>
      <c r="K25" s="1" t="s">
        <v>1</v>
      </c>
      <c r="L25" s="1" t="s">
        <v>2</v>
      </c>
      <c r="M25" s="1" t="s">
        <v>3</v>
      </c>
      <c r="N25" s="1" t="s">
        <v>4</v>
      </c>
      <c r="O25" s="2" t="s">
        <v>5</v>
      </c>
      <c r="P25" s="3" t="s">
        <v>6</v>
      </c>
      <c r="R25" s="1" t="s">
        <v>0</v>
      </c>
      <c r="S25" s="1" t="s">
        <v>1</v>
      </c>
      <c r="T25" s="1" t="s">
        <v>2</v>
      </c>
      <c r="U25" s="1" t="s">
        <v>3</v>
      </c>
      <c r="V25" s="1" t="s">
        <v>4</v>
      </c>
      <c r="W25" s="2" t="s">
        <v>5</v>
      </c>
      <c r="X25" s="3" t="s">
        <v>6</v>
      </c>
      <c r="AA25" s="16"/>
      <c r="AB25" s="17"/>
    </row>
    <row r="26" spans="2:29" ht="21" customHeight="1" x14ac:dyDescent="0.4">
      <c r="B26" s="23" t="s">
        <v>26</v>
      </c>
      <c r="C26" s="23" t="s">
        <v>26</v>
      </c>
      <c r="D26" s="23" t="s">
        <v>26</v>
      </c>
      <c r="E26" s="23">
        <v>46569</v>
      </c>
      <c r="F26" s="23">
        <v>46570</v>
      </c>
      <c r="G26" s="24">
        <v>46571</v>
      </c>
      <c r="H26" s="13">
        <v>46572</v>
      </c>
      <c r="I26" s="25"/>
      <c r="J26" s="23" t="s">
        <v>26</v>
      </c>
      <c r="K26" s="23" t="s">
        <v>26</v>
      </c>
      <c r="L26" s="23" t="s">
        <v>26</v>
      </c>
      <c r="M26" s="23" t="s">
        <v>26</v>
      </c>
      <c r="N26" s="23" t="s">
        <v>26</v>
      </c>
      <c r="O26" s="24" t="s">
        <v>26</v>
      </c>
      <c r="P26" s="13">
        <v>46600</v>
      </c>
      <c r="Q26" s="25"/>
      <c r="R26" s="23" t="s">
        <v>26</v>
      </c>
      <c r="S26" s="23" t="s">
        <v>26</v>
      </c>
      <c r="T26" s="23">
        <v>46631</v>
      </c>
      <c r="U26" s="23">
        <v>46632</v>
      </c>
      <c r="V26" s="23">
        <v>46633</v>
      </c>
      <c r="W26" s="24">
        <v>46634</v>
      </c>
      <c r="X26" s="13">
        <v>46635</v>
      </c>
      <c r="Y26" s="29"/>
      <c r="Z26" s="29"/>
      <c r="AA26" s="16"/>
      <c r="AB26" s="17"/>
    </row>
    <row r="27" spans="2:29" ht="21" customHeight="1" x14ac:dyDescent="0.4">
      <c r="B27" s="23">
        <v>46573</v>
      </c>
      <c r="C27" s="23">
        <v>46574</v>
      </c>
      <c r="D27" s="23">
        <v>46575</v>
      </c>
      <c r="E27" s="23">
        <v>46576</v>
      </c>
      <c r="F27" s="23">
        <v>46577</v>
      </c>
      <c r="G27" s="24">
        <v>46578</v>
      </c>
      <c r="H27" s="13">
        <v>46579</v>
      </c>
      <c r="I27" s="25"/>
      <c r="J27" s="23">
        <v>46601</v>
      </c>
      <c r="K27" s="23">
        <v>46602</v>
      </c>
      <c r="L27" s="23">
        <v>46603</v>
      </c>
      <c r="M27" s="23">
        <v>46604</v>
      </c>
      <c r="N27" s="23">
        <v>46605</v>
      </c>
      <c r="O27" s="24">
        <v>46606</v>
      </c>
      <c r="P27" s="13">
        <v>46607</v>
      </c>
      <c r="Q27" s="25"/>
      <c r="R27" s="23">
        <v>46636</v>
      </c>
      <c r="S27" s="23">
        <v>46637</v>
      </c>
      <c r="T27" s="23">
        <v>46638</v>
      </c>
      <c r="U27" s="23">
        <v>46639</v>
      </c>
      <c r="V27" s="23">
        <v>46640</v>
      </c>
      <c r="W27" s="24">
        <v>46641</v>
      </c>
      <c r="X27" s="13">
        <v>46642</v>
      </c>
      <c r="Y27" s="29"/>
      <c r="Z27" s="29"/>
    </row>
    <row r="28" spans="2:29" ht="21" customHeight="1" x14ac:dyDescent="0.4">
      <c r="B28" s="23">
        <v>46580</v>
      </c>
      <c r="C28" s="23">
        <v>46581</v>
      </c>
      <c r="D28" s="23">
        <v>46582</v>
      </c>
      <c r="E28" s="23">
        <v>46583</v>
      </c>
      <c r="F28" s="23">
        <v>46584</v>
      </c>
      <c r="G28" s="24">
        <v>46585</v>
      </c>
      <c r="H28" s="13">
        <v>46586</v>
      </c>
      <c r="I28" s="25"/>
      <c r="J28" s="23">
        <v>46608</v>
      </c>
      <c r="K28" s="23">
        <v>46609</v>
      </c>
      <c r="L28" s="38">
        <v>46610</v>
      </c>
      <c r="M28" s="23">
        <v>46611</v>
      </c>
      <c r="N28" s="23">
        <v>46612</v>
      </c>
      <c r="O28" s="24">
        <v>46613</v>
      </c>
      <c r="P28" s="13">
        <v>46614</v>
      </c>
      <c r="Q28" s="25"/>
      <c r="R28" s="23">
        <v>46643</v>
      </c>
      <c r="S28" s="23">
        <v>46644</v>
      </c>
      <c r="T28" s="23">
        <v>46645</v>
      </c>
      <c r="U28" s="23">
        <v>46646</v>
      </c>
      <c r="V28" s="23">
        <v>46647</v>
      </c>
      <c r="W28" s="24">
        <v>46648</v>
      </c>
      <c r="X28" s="13">
        <v>46649</v>
      </c>
      <c r="Y28" s="29"/>
      <c r="Z28" s="29"/>
    </row>
    <row r="29" spans="2:29" ht="21" customHeight="1" x14ac:dyDescent="0.4">
      <c r="B29" s="38">
        <v>46587</v>
      </c>
      <c r="C29" s="23">
        <v>46588</v>
      </c>
      <c r="D29" s="23">
        <v>46589</v>
      </c>
      <c r="E29" s="23">
        <v>46590</v>
      </c>
      <c r="F29" s="23">
        <v>46591</v>
      </c>
      <c r="G29" s="24">
        <v>46592</v>
      </c>
      <c r="H29" s="13">
        <v>46593</v>
      </c>
      <c r="I29" s="25"/>
      <c r="J29" s="23">
        <v>46615</v>
      </c>
      <c r="K29" s="23">
        <v>46616</v>
      </c>
      <c r="L29" s="23">
        <v>46617</v>
      </c>
      <c r="M29" s="23">
        <v>46618</v>
      </c>
      <c r="N29" s="23">
        <v>46619</v>
      </c>
      <c r="O29" s="24">
        <v>46620</v>
      </c>
      <c r="P29" s="13">
        <v>46621</v>
      </c>
      <c r="Q29" s="25"/>
      <c r="R29" s="38">
        <v>46650</v>
      </c>
      <c r="S29" s="23">
        <v>46651</v>
      </c>
      <c r="T29" s="23">
        <v>46652</v>
      </c>
      <c r="U29" s="38">
        <v>46653</v>
      </c>
      <c r="V29" s="23">
        <v>46654</v>
      </c>
      <c r="W29" s="24">
        <v>46655</v>
      </c>
      <c r="X29" s="13">
        <v>46656</v>
      </c>
      <c r="Y29" s="29"/>
      <c r="Z29" s="29"/>
    </row>
    <row r="30" spans="2:29" ht="21" customHeight="1" x14ac:dyDescent="0.4">
      <c r="B30" s="23">
        <v>46594</v>
      </c>
      <c r="C30" s="23">
        <v>46595</v>
      </c>
      <c r="D30" s="23">
        <v>46596</v>
      </c>
      <c r="E30" s="23">
        <v>46597</v>
      </c>
      <c r="F30" s="23">
        <v>46598</v>
      </c>
      <c r="G30" s="24">
        <v>46599</v>
      </c>
      <c r="H30" s="13" t="s">
        <v>26</v>
      </c>
      <c r="I30" s="25"/>
      <c r="J30" s="23">
        <v>46622</v>
      </c>
      <c r="K30" s="23">
        <v>46623</v>
      </c>
      <c r="L30" s="23">
        <v>46624</v>
      </c>
      <c r="M30" s="23">
        <v>46625</v>
      </c>
      <c r="N30" s="23">
        <v>46626</v>
      </c>
      <c r="O30" s="24">
        <v>46627</v>
      </c>
      <c r="P30" s="13">
        <v>46628</v>
      </c>
      <c r="Q30" s="25"/>
      <c r="R30" s="23">
        <v>46657</v>
      </c>
      <c r="S30" s="23">
        <v>46658</v>
      </c>
      <c r="T30" s="23">
        <v>46659</v>
      </c>
      <c r="U30" s="23">
        <v>46660</v>
      </c>
      <c r="V30" s="23" t="s">
        <v>26</v>
      </c>
      <c r="W30" s="24" t="s">
        <v>26</v>
      </c>
      <c r="X30" s="13" t="s">
        <v>26</v>
      </c>
      <c r="Y30" s="29"/>
      <c r="Z30" s="29"/>
      <c r="AA30" s="22"/>
    </row>
    <row r="31" spans="2:29" ht="21" customHeight="1" x14ac:dyDescent="0.4">
      <c r="B31" s="23" t="s">
        <v>26</v>
      </c>
      <c r="C31" s="23" t="s">
        <v>26</v>
      </c>
      <c r="D31" s="23" t="s">
        <v>26</v>
      </c>
      <c r="E31" s="23" t="s">
        <v>26</v>
      </c>
      <c r="F31" s="23" t="s">
        <v>26</v>
      </c>
      <c r="G31" s="24" t="s">
        <v>26</v>
      </c>
      <c r="H31" s="13" t="s">
        <v>26</v>
      </c>
      <c r="I31" s="25"/>
      <c r="J31" s="23">
        <v>46629</v>
      </c>
      <c r="K31" s="23">
        <v>46630</v>
      </c>
      <c r="L31" s="23" t="s">
        <v>26</v>
      </c>
      <c r="M31" s="23" t="s">
        <v>26</v>
      </c>
      <c r="N31" s="23" t="s">
        <v>26</v>
      </c>
      <c r="O31" s="24" t="s">
        <v>26</v>
      </c>
      <c r="P31" s="13" t="s">
        <v>26</v>
      </c>
      <c r="Q31" s="25"/>
      <c r="R31" s="23" t="s">
        <v>26</v>
      </c>
      <c r="S31" s="23" t="s">
        <v>26</v>
      </c>
      <c r="T31" s="23" t="s">
        <v>26</v>
      </c>
      <c r="U31" s="23" t="s">
        <v>26</v>
      </c>
      <c r="V31" s="23" t="s">
        <v>26</v>
      </c>
      <c r="W31" s="24" t="s">
        <v>26</v>
      </c>
      <c r="X31" s="13" t="s">
        <v>26</v>
      </c>
      <c r="Y31" s="29"/>
      <c r="Z31" s="29"/>
    </row>
    <row r="32" spans="2:29" ht="21" customHeight="1" x14ac:dyDescent="0.4">
      <c r="B32" s="10"/>
      <c r="C32" s="10"/>
      <c r="D32" s="10"/>
      <c r="E32" s="10"/>
      <c r="F32" s="10"/>
      <c r="G32" s="11"/>
      <c r="H32" s="9"/>
      <c r="I32" s="8"/>
      <c r="J32" s="10"/>
      <c r="K32" s="10"/>
      <c r="L32" s="10"/>
      <c r="M32" s="10"/>
      <c r="N32" s="10"/>
      <c r="O32" s="11"/>
      <c r="P32" s="9"/>
      <c r="Q32" s="8"/>
      <c r="R32" s="10"/>
      <c r="S32" s="10"/>
      <c r="T32" s="10"/>
      <c r="U32" s="10"/>
      <c r="V32" s="10"/>
      <c r="W32" s="11"/>
      <c r="X32" s="9"/>
    </row>
    <row r="33" spans="2:28" ht="21" customHeight="1" x14ac:dyDescent="0.4">
      <c r="B33" s="5"/>
      <c r="C33" s="5"/>
      <c r="D33" s="5"/>
      <c r="E33" s="5"/>
      <c r="F33" s="5"/>
      <c r="G33" s="5"/>
      <c r="H33" s="5"/>
      <c r="J33" s="5"/>
      <c r="K33" s="5"/>
      <c r="L33" s="5"/>
      <c r="M33" s="5"/>
      <c r="N33" s="5"/>
      <c r="O33" s="5"/>
      <c r="P33" s="5"/>
      <c r="R33" s="5"/>
      <c r="S33" s="5"/>
      <c r="T33" s="5"/>
      <c r="U33" s="5"/>
      <c r="V33" s="5"/>
      <c r="W33" s="5"/>
      <c r="X33" s="5"/>
    </row>
    <row r="34" spans="2:28" s="7" customFormat="1" ht="27" customHeight="1" x14ac:dyDescent="0.5">
      <c r="B34" s="31">
        <v>46661</v>
      </c>
      <c r="C34" s="31"/>
      <c r="D34" s="32">
        <v>46661</v>
      </c>
      <c r="E34" s="32"/>
      <c r="F34" s="32"/>
      <c r="G34" s="34">
        <v>46661</v>
      </c>
      <c r="H34" s="34"/>
      <c r="J34" s="31">
        <v>46692</v>
      </c>
      <c r="K34" s="31"/>
      <c r="L34" s="32">
        <v>46692</v>
      </c>
      <c r="M34" s="32"/>
      <c r="N34" s="32"/>
      <c r="O34" s="34">
        <v>46692</v>
      </c>
      <c r="P34" s="34"/>
      <c r="R34" s="31">
        <v>46722</v>
      </c>
      <c r="S34" s="31"/>
      <c r="T34" s="32">
        <v>46722</v>
      </c>
      <c r="U34" s="32"/>
      <c r="V34" s="32"/>
      <c r="W34" s="34">
        <v>46722</v>
      </c>
      <c r="X34" s="34"/>
      <c r="AA34"/>
      <c r="AB34"/>
    </row>
    <row r="35" spans="2:28" ht="21" customHeight="1" x14ac:dyDescent="0.4"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2" t="s">
        <v>5</v>
      </c>
      <c r="H35" s="3" t="s">
        <v>6</v>
      </c>
      <c r="J35" s="1" t="s">
        <v>0</v>
      </c>
      <c r="K35" s="1" t="s">
        <v>1</v>
      </c>
      <c r="L35" s="1" t="s">
        <v>2</v>
      </c>
      <c r="M35" s="1" t="s">
        <v>3</v>
      </c>
      <c r="N35" s="1" t="s">
        <v>4</v>
      </c>
      <c r="O35" s="2" t="s">
        <v>5</v>
      </c>
      <c r="P35" s="3" t="s">
        <v>6</v>
      </c>
      <c r="R35" s="1" t="s">
        <v>0</v>
      </c>
      <c r="S35" s="1" t="s">
        <v>1</v>
      </c>
      <c r="T35" s="1" t="s">
        <v>2</v>
      </c>
      <c r="U35" s="1" t="s">
        <v>3</v>
      </c>
      <c r="V35" s="1" t="s">
        <v>4</v>
      </c>
      <c r="W35" s="2" t="s">
        <v>5</v>
      </c>
      <c r="X35" s="3" t="s">
        <v>6</v>
      </c>
    </row>
    <row r="36" spans="2:28" ht="21" customHeight="1" x14ac:dyDescent="0.4">
      <c r="B36" s="23" t="s">
        <v>26</v>
      </c>
      <c r="C36" s="23" t="s">
        <v>26</v>
      </c>
      <c r="D36" s="23" t="s">
        <v>26</v>
      </c>
      <c r="E36" s="23" t="s">
        <v>26</v>
      </c>
      <c r="F36" s="23">
        <v>46661</v>
      </c>
      <c r="G36" s="24">
        <v>46662</v>
      </c>
      <c r="H36" s="13">
        <v>46663</v>
      </c>
      <c r="I36" s="25"/>
      <c r="J36" s="23">
        <v>46692</v>
      </c>
      <c r="K36" s="23">
        <v>46693</v>
      </c>
      <c r="L36" s="38">
        <v>46694</v>
      </c>
      <c r="M36" s="23">
        <v>46695</v>
      </c>
      <c r="N36" s="23">
        <v>46696</v>
      </c>
      <c r="O36" s="24">
        <v>46697</v>
      </c>
      <c r="P36" s="13">
        <v>46698</v>
      </c>
      <c r="Q36" s="25"/>
      <c r="R36" s="23" t="s">
        <v>26</v>
      </c>
      <c r="S36" s="23" t="s">
        <v>26</v>
      </c>
      <c r="T36" s="23">
        <v>46722</v>
      </c>
      <c r="U36" s="23">
        <v>46723</v>
      </c>
      <c r="V36" s="23">
        <v>46724</v>
      </c>
      <c r="W36" s="24">
        <v>46725</v>
      </c>
      <c r="X36" s="13">
        <v>46726</v>
      </c>
    </row>
    <row r="37" spans="2:28" ht="21" customHeight="1" x14ac:dyDescent="0.5">
      <c r="B37" s="23">
        <v>46664</v>
      </c>
      <c r="C37" s="23">
        <v>46665</v>
      </c>
      <c r="D37" s="23">
        <v>46666</v>
      </c>
      <c r="E37" s="23">
        <v>46667</v>
      </c>
      <c r="F37" s="23">
        <v>46668</v>
      </c>
      <c r="G37" s="24">
        <v>46669</v>
      </c>
      <c r="H37" s="13">
        <v>46670</v>
      </c>
      <c r="I37" s="25"/>
      <c r="J37" s="23">
        <v>46699</v>
      </c>
      <c r="K37" s="23">
        <v>46700</v>
      </c>
      <c r="L37" s="23">
        <v>46701</v>
      </c>
      <c r="M37" s="23">
        <v>46702</v>
      </c>
      <c r="N37" s="23">
        <v>46703</v>
      </c>
      <c r="O37" s="24">
        <v>46704</v>
      </c>
      <c r="P37" s="13">
        <v>46705</v>
      </c>
      <c r="Q37" s="25"/>
      <c r="R37" s="23">
        <v>46727</v>
      </c>
      <c r="S37" s="23">
        <v>46728</v>
      </c>
      <c r="T37" s="23">
        <v>46729</v>
      </c>
      <c r="U37" s="23">
        <v>46730</v>
      </c>
      <c r="V37" s="23">
        <v>46731</v>
      </c>
      <c r="W37" s="24">
        <v>46732</v>
      </c>
      <c r="X37" s="13">
        <v>46733</v>
      </c>
      <c r="AA37" s="7"/>
      <c r="AB37" s="7"/>
    </row>
    <row r="38" spans="2:28" ht="21" customHeight="1" x14ac:dyDescent="0.4">
      <c r="B38" s="38">
        <v>46671</v>
      </c>
      <c r="C38" s="23">
        <v>46672</v>
      </c>
      <c r="D38" s="23">
        <v>46673</v>
      </c>
      <c r="E38" s="23">
        <v>46674</v>
      </c>
      <c r="F38" s="23">
        <v>46675</v>
      </c>
      <c r="G38" s="24">
        <v>46676</v>
      </c>
      <c r="H38" s="13">
        <v>46677</v>
      </c>
      <c r="I38" s="25"/>
      <c r="J38" s="23">
        <v>46706</v>
      </c>
      <c r="K38" s="23">
        <v>46707</v>
      </c>
      <c r="L38" s="23">
        <v>46708</v>
      </c>
      <c r="M38" s="23">
        <v>46709</v>
      </c>
      <c r="N38" s="23">
        <v>46710</v>
      </c>
      <c r="O38" s="24">
        <v>46711</v>
      </c>
      <c r="P38" s="13">
        <v>46712</v>
      </c>
      <c r="Q38" s="25"/>
      <c r="R38" s="23">
        <v>46734</v>
      </c>
      <c r="S38" s="23">
        <v>46735</v>
      </c>
      <c r="T38" s="23">
        <v>46736</v>
      </c>
      <c r="U38" s="23">
        <v>46737</v>
      </c>
      <c r="V38" s="23">
        <v>46738</v>
      </c>
      <c r="W38" s="24">
        <v>46739</v>
      </c>
      <c r="X38" s="13">
        <v>46740</v>
      </c>
    </row>
    <row r="39" spans="2:28" ht="21" customHeight="1" x14ac:dyDescent="0.4">
      <c r="B39" s="23">
        <v>46678</v>
      </c>
      <c r="C39" s="23">
        <v>46679</v>
      </c>
      <c r="D39" s="23">
        <v>46680</v>
      </c>
      <c r="E39" s="23">
        <v>46681</v>
      </c>
      <c r="F39" s="23">
        <v>46682</v>
      </c>
      <c r="G39" s="24">
        <v>46683</v>
      </c>
      <c r="H39" s="13">
        <v>46684</v>
      </c>
      <c r="I39" s="25"/>
      <c r="J39" s="23">
        <v>46713</v>
      </c>
      <c r="K39" s="38">
        <v>46714</v>
      </c>
      <c r="L39" s="23">
        <v>46715</v>
      </c>
      <c r="M39" s="23">
        <v>46716</v>
      </c>
      <c r="N39" s="23">
        <v>46717</v>
      </c>
      <c r="O39" s="24">
        <v>46718</v>
      </c>
      <c r="P39" s="13">
        <v>46719</v>
      </c>
      <c r="Q39" s="25"/>
      <c r="R39" s="23">
        <v>46741</v>
      </c>
      <c r="S39" s="23">
        <v>46742</v>
      </c>
      <c r="T39" s="23">
        <v>46743</v>
      </c>
      <c r="U39" s="23">
        <v>46744</v>
      </c>
      <c r="V39" s="23">
        <v>46745</v>
      </c>
      <c r="W39" s="24">
        <v>46746</v>
      </c>
      <c r="X39" s="13">
        <v>46747</v>
      </c>
    </row>
    <row r="40" spans="2:28" ht="21" customHeight="1" x14ac:dyDescent="0.4">
      <c r="B40" s="23">
        <v>46685</v>
      </c>
      <c r="C40" s="23">
        <v>46686</v>
      </c>
      <c r="D40" s="23">
        <v>46687</v>
      </c>
      <c r="E40" s="23">
        <v>46688</v>
      </c>
      <c r="F40" s="23">
        <v>46689</v>
      </c>
      <c r="G40" s="24">
        <v>46690</v>
      </c>
      <c r="H40" s="13">
        <v>46691</v>
      </c>
      <c r="I40" s="25"/>
      <c r="J40" s="12">
        <v>46720</v>
      </c>
      <c r="K40" s="23">
        <v>46721</v>
      </c>
      <c r="L40" s="23" t="s">
        <v>26</v>
      </c>
      <c r="M40" s="23" t="s">
        <v>26</v>
      </c>
      <c r="N40" s="23" t="s">
        <v>26</v>
      </c>
      <c r="O40" s="24" t="s">
        <v>26</v>
      </c>
      <c r="P40" s="13" t="s">
        <v>26</v>
      </c>
      <c r="Q40" s="25"/>
      <c r="R40" s="23">
        <v>46748</v>
      </c>
      <c r="S40" s="23">
        <v>46749</v>
      </c>
      <c r="T40" s="23">
        <v>46750</v>
      </c>
      <c r="U40" s="23">
        <v>46751</v>
      </c>
      <c r="V40" s="23">
        <v>46752</v>
      </c>
      <c r="W40" s="24" t="s">
        <v>26</v>
      </c>
      <c r="X40" s="13" t="s">
        <v>26</v>
      </c>
    </row>
    <row r="41" spans="2:28" ht="21" customHeight="1" x14ac:dyDescent="0.4">
      <c r="B41" s="23" t="s">
        <v>26</v>
      </c>
      <c r="C41" s="23" t="s">
        <v>26</v>
      </c>
      <c r="D41" s="23" t="s">
        <v>26</v>
      </c>
      <c r="E41" s="23" t="s">
        <v>26</v>
      </c>
      <c r="F41" s="23" t="s">
        <v>26</v>
      </c>
      <c r="G41" s="24" t="s">
        <v>26</v>
      </c>
      <c r="H41" s="13" t="s">
        <v>26</v>
      </c>
      <c r="I41" s="25"/>
      <c r="J41" s="23" t="s">
        <v>26</v>
      </c>
      <c r="K41" s="23" t="s">
        <v>26</v>
      </c>
      <c r="L41" s="23" t="s">
        <v>26</v>
      </c>
      <c r="M41" s="23" t="s">
        <v>26</v>
      </c>
      <c r="N41" s="23" t="s">
        <v>26</v>
      </c>
      <c r="O41" s="24" t="s">
        <v>26</v>
      </c>
      <c r="P41" s="13" t="s">
        <v>26</v>
      </c>
      <c r="Q41" s="25"/>
      <c r="R41" s="23" t="s">
        <v>26</v>
      </c>
      <c r="S41" s="23" t="s">
        <v>26</v>
      </c>
      <c r="T41" s="23" t="s">
        <v>26</v>
      </c>
      <c r="U41" s="23" t="s">
        <v>26</v>
      </c>
      <c r="V41" s="23" t="s">
        <v>26</v>
      </c>
      <c r="W41" s="24" t="s">
        <v>26</v>
      </c>
      <c r="X41" s="13" t="s">
        <v>26</v>
      </c>
    </row>
    <row r="42" spans="2:28" ht="18.600000000000001" customHeight="1" x14ac:dyDescent="0.4">
      <c r="B42" s="30"/>
      <c r="C42" s="30"/>
      <c r="D42" s="29"/>
      <c r="E42" s="29"/>
      <c r="F42" s="29"/>
      <c r="G42" s="29"/>
      <c r="H42" s="29"/>
      <c r="I42" s="29"/>
      <c r="J42" s="30"/>
      <c r="K42" s="30"/>
      <c r="L42" s="29"/>
      <c r="M42" s="29"/>
      <c r="N42" s="29"/>
      <c r="O42" s="29"/>
      <c r="P42" s="29"/>
      <c r="Q42" s="29"/>
      <c r="R42" s="30"/>
      <c r="S42" s="30"/>
      <c r="T42" s="29"/>
      <c r="U42" s="29"/>
      <c r="V42" s="29"/>
      <c r="W42" s="29"/>
      <c r="X42" s="29"/>
    </row>
    <row r="43" spans="2:28" x14ac:dyDescent="0.4">
      <c r="B43" s="4"/>
      <c r="C43" s="4"/>
      <c r="J43" s="4"/>
      <c r="K43" s="4"/>
      <c r="R43" s="4"/>
      <c r="S43" s="4"/>
    </row>
    <row r="44" spans="2:28" x14ac:dyDescent="0.4">
      <c r="B44" s="4"/>
      <c r="C44" s="4"/>
      <c r="J44" s="4"/>
      <c r="K44" s="4"/>
      <c r="R44" s="4"/>
      <c r="S44" s="4"/>
    </row>
  </sheetData>
  <mergeCells count="38">
    <mergeCell ref="AA4:AB4"/>
    <mergeCell ref="O34:P34"/>
    <mergeCell ref="R34:S34"/>
    <mergeCell ref="T34:V34"/>
    <mergeCell ref="W34:X34"/>
    <mergeCell ref="W24:X24"/>
    <mergeCell ref="R4:S4"/>
    <mergeCell ref="T4:V4"/>
    <mergeCell ref="O24:P24"/>
    <mergeCell ref="R24:S24"/>
    <mergeCell ref="T24:V24"/>
    <mergeCell ref="B34:C34"/>
    <mergeCell ref="D34:F34"/>
    <mergeCell ref="G34:H34"/>
    <mergeCell ref="J34:K34"/>
    <mergeCell ref="L34:N34"/>
    <mergeCell ref="B4:C4"/>
    <mergeCell ref="D4:F4"/>
    <mergeCell ref="B24:C24"/>
    <mergeCell ref="D24:F24"/>
    <mergeCell ref="G24:H24"/>
    <mergeCell ref="G4:H4"/>
    <mergeCell ref="J24:K24"/>
    <mergeCell ref="L24:N24"/>
    <mergeCell ref="A2:Y2"/>
    <mergeCell ref="W4:X4"/>
    <mergeCell ref="B14:C14"/>
    <mergeCell ref="D14:F14"/>
    <mergeCell ref="G14:H14"/>
    <mergeCell ref="J14:K14"/>
    <mergeCell ref="L14:N14"/>
    <mergeCell ref="O14:P14"/>
    <mergeCell ref="R14:S14"/>
    <mergeCell ref="T14:V14"/>
    <mergeCell ref="W14:X14"/>
    <mergeCell ref="J4:K4"/>
    <mergeCell ref="L4:N4"/>
    <mergeCell ref="O4:P4"/>
  </mergeCells>
  <phoneticPr fontId="1"/>
  <conditionalFormatting sqref="B6:X11 B16:X21 B26:X31 B36:X41">
    <cfRule type="expression" dxfId="0" priority="2">
      <formula>COUNTIF($AA$5:$AB$29,B6)=1</formula>
    </cfRule>
  </conditionalFormatting>
  <printOptions horizontalCentered="1"/>
  <pageMargins left="0" right="0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月曜始まり</vt:lpstr>
      <vt:lpstr>月曜始まり!Print_Area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2025-10-03T06:49:54Z</dcterms:modified>
</cp:coreProperties>
</file>