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24" yWindow="120" windowWidth="22260" windowHeight="12648"/>
  </bookViews>
  <sheets>
    <sheet name="Sheet1" sheetId="1" r:id="rId1"/>
  </sheets>
  <definedNames>
    <definedName name="_xlnm.Print_Area" localSheetId="0">Sheet1!$B$1:$S$66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<sst xmlns="http://schemas.openxmlformats.org/spreadsheetml/2006/main" count="51" uniqueCount="22">
  <si>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</si>
  <si>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</si>
  <si>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</si>
  <si>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</si>
  <si>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</si>
  <si>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</si>
  <si>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</si>
  <si>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</si>
  <si>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</si>
  <si>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</si>
  <si>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</si>
  <si>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</si>
  <si>
    <t>2022年度祝日</t>
    <rPh sb="4" eb="6">
      <t>ネンド</t>
    </rPh>
    <rPh sb="6" eb="8">
      <t>シュクジツ</t>
    </rPh>
    <phoneticPr fontId="1"/>
  </si>
  <si>
    <t>元旦</t>
    <rPh sb="0" eb="2">
      <t>ガンタン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</si>
  <si>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</si>
  <si>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</si>
  <si>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</si>
  <si>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</si>
  <si>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</si>
  <si>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2022年度　年間カレンダー</t>
    <rPh sb="4" eb="5">
      <t>ネン</t>
    </rPh>
    <rPh sb="5" eb="6">
      <t>ド</t>
    </rPh>
    <rPh sb="7" eb="9">
      <t>ネンカン</t>
    </rPh>
    <phoneticPr fontId="1"/>
  </si>
  <si>
    <t>祝</t>
  </si>
  <si>
    <t/>
  </si>
</sst>
</file>

<file path=xl/styles.xml><?xml version="1.0" encoding="utf-8"?>
<styleSheet xmlns="http://schemas.openxmlformats.org/spreadsheetml/2006/main">
  <numFmts count="3">
    <numFmt numFmtId="176" formatCode="d"/>
    <numFmt numFmtId="177" formatCode="aaa"/>
    <numFmt numFmtId="178" formatCode="m&quot;月&quot;d&quot;日&quot;\(aaa\)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11"/>
      <color theme="0"/>
      <name val="游ゴシック"/>
      <family val="2"/>
      <scheme val="minor"/>
    </font>
    <font>
      <sz val="9"/>
      <name val="游ゴシック"/>
      <family val="2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178" fontId="4" fillId="0" borderId="10" xfId="0" applyNumberFormat="1" applyFont="1" applyBorder="1"/>
    <xf numFmtId="0" fontId="6" fillId="0" borderId="12" xfId="0" applyFont="1" applyBorder="1" applyAlignment="1">
      <alignment vertical="center"/>
    </xf>
    <xf numFmtId="0" fontId="4" fillId="0" borderId="0" xfId="0" applyFont="1" applyAlignment="1"/>
    <xf numFmtId="178" fontId="4" fillId="0" borderId="10" xfId="0" applyNumberFormat="1" applyFont="1" applyFill="1" applyBorder="1"/>
    <xf numFmtId="0" fontId="6" fillId="0" borderId="12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177" fontId="8" fillId="0" borderId="3" xfId="0" applyNumberFormat="1" applyFont="1" applyFill="1" applyBorder="1" applyAlignment="1">
      <alignment horizontal="center" vertical="center" shrinkToFit="1"/>
    </xf>
    <xf numFmtId="177" fontId="9" fillId="0" borderId="3" xfId="0" applyNumberFormat="1" applyFont="1" applyFill="1" applyBorder="1" applyAlignment="1">
      <alignment horizontal="center" vertical="center" shrinkToFit="1"/>
    </xf>
    <xf numFmtId="177" fontId="9" fillId="0" borderId="6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55" fontId="5" fillId="2" borderId="10" xfId="0" applyNumberFormat="1" applyFont="1" applyFill="1" applyBorder="1" applyAlignment="1">
      <alignment horizontal="center" vertical="center"/>
    </xf>
    <xf numFmtId="55" fontId="5" fillId="2" borderId="11" xfId="0" applyNumberFormat="1" applyFont="1" applyFill="1" applyBorder="1" applyAlignment="1">
      <alignment horizontal="center" vertical="center"/>
    </xf>
    <xf numFmtId="55" fontId="5" fillId="2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6"/>
  <sheetViews>
    <sheetView showGridLines="0" tabSelected="1" zoomScale="85" zoomScaleNormal="85" workbookViewId="0">
      <selection activeCell="B1" sqref="B1:S1"/>
    </sheetView>
  </sheetViews>
  <sheetFormatPr defaultColWidth="9" defaultRowHeight="18"/>
  <cols>
    <col min="1" max="1" width="0.8984375" style="1" customWidth="1"/>
    <col min="2" max="3" width="3.59765625" style="7" customWidth="1"/>
    <col min="4" max="4" width="10.8984375" style="1" customWidth="1"/>
    <col min="5" max="6" width="3.59765625" style="7" customWidth="1"/>
    <col min="7" max="7" width="10.8984375" style="1" customWidth="1"/>
    <col min="8" max="9" width="3.59765625" style="7" customWidth="1"/>
    <col min="10" max="10" width="10.8984375" style="1" customWidth="1"/>
    <col min="11" max="12" width="3.59765625" style="7" customWidth="1"/>
    <col min="13" max="13" width="10.8984375" style="1" customWidth="1"/>
    <col min="14" max="15" width="3.59765625" style="7" customWidth="1"/>
    <col min="16" max="16" width="10.8984375" style="1" customWidth="1"/>
    <col min="17" max="18" width="3.59765625" style="7" customWidth="1"/>
    <col min="19" max="19" width="10.8984375" style="1" customWidth="1"/>
    <col min="20" max="20" width="0.8984375" style="1" customWidth="1"/>
    <col min="21" max="21" width="9" style="1"/>
    <col min="22" max="22" width="10.8984375" style="1" bestFit="1" customWidth="1"/>
    <col min="23" max="23" width="10.69921875" style="1" customWidth="1"/>
    <col min="24" max="16384" width="9" style="1"/>
  </cols>
  <sheetData>
    <row r="1" spans="2:24" ht="38.25" customHeight="1"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V1" s="10" t="s">
        <v>10</v>
      </c>
    </row>
    <row r="2" spans="2:24" ht="16.5" customHeight="1">
      <c r="B2" s="27">
        <v>44652</v>
      </c>
      <c r="C2" s="28"/>
      <c r="D2" s="29"/>
      <c r="E2" s="27">
        <v>44682</v>
      </c>
      <c r="F2" s="28"/>
      <c r="G2" s="29"/>
      <c r="H2" s="27">
        <v>44713</v>
      </c>
      <c r="I2" s="28"/>
      <c r="J2" s="29"/>
      <c r="K2" s="27">
        <v>44743</v>
      </c>
      <c r="L2" s="28"/>
      <c r="M2" s="29"/>
      <c r="N2" s="27">
        <v>44774</v>
      </c>
      <c r="O2" s="28"/>
      <c r="P2" s="29"/>
      <c r="Q2" s="27">
        <v>44805</v>
      </c>
      <c r="R2" s="28"/>
      <c r="S2" s="29"/>
      <c r="V2" s="24" t="s">
        <v>12</v>
      </c>
      <c r="W2" s="25"/>
    </row>
    <row r="3" spans="2:24" s="3" customFormat="1" ht="14.25" customHeight="1">
      <c r="B3" s="17">
        <v>44652</v>
      </c>
      <c r="C3" s="14">
        <v>44652</v>
      </c>
      <c r="D3" s="2"/>
      <c r="E3" s="17">
        <v>44682</v>
      </c>
      <c r="F3" s="14">
        <v>44682</v>
      </c>
      <c r="G3" s="20"/>
      <c r="H3" s="17">
        <v>44713</v>
      </c>
      <c r="I3" s="14">
        <v>44713</v>
      </c>
      <c r="J3" s="20"/>
      <c r="K3" s="17">
        <v>44743</v>
      </c>
      <c r="L3" s="14">
        <v>44743</v>
      </c>
      <c r="M3" s="20"/>
      <c r="N3" s="17">
        <v>44774</v>
      </c>
      <c r="O3" s="14">
        <v>44774</v>
      </c>
      <c r="P3" s="20"/>
      <c r="Q3" s="17">
        <v>44805</v>
      </c>
      <c r="R3" s="14">
        <v>44805</v>
      </c>
      <c r="S3" s="20"/>
      <c r="V3" s="8">
        <v>44680</v>
      </c>
      <c r="W3" s="9" t="s">
        <v>0</v>
      </c>
    </row>
    <row r="4" spans="2:24" s="3" customFormat="1" ht="14.25" customHeight="1">
      <c r="B4" s="18">
        <v>44653</v>
      </c>
      <c r="C4" s="14">
        <v>44653</v>
      </c>
      <c r="D4" s="4"/>
      <c r="E4" s="18">
        <v>44683</v>
      </c>
      <c r="F4" s="14">
        <v>44683</v>
      </c>
      <c r="G4" s="21"/>
      <c r="H4" s="18">
        <v>44714</v>
      </c>
      <c r="I4" s="14">
        <v>44714</v>
      </c>
      <c r="J4" s="21"/>
      <c r="K4" s="18">
        <v>44744</v>
      </c>
      <c r="L4" s="14">
        <v>44744</v>
      </c>
      <c r="M4" s="21"/>
      <c r="N4" s="18">
        <v>44775</v>
      </c>
      <c r="O4" s="14">
        <v>44775</v>
      </c>
      <c r="P4" s="21"/>
      <c r="Q4" s="18">
        <v>44806</v>
      </c>
      <c r="R4" s="14">
        <v>44806</v>
      </c>
      <c r="S4" s="21"/>
      <c r="V4" s="8">
        <v>44684</v>
      </c>
      <c r="W4" s="9" t="s">
        <v>1</v>
      </c>
    </row>
    <row r="5" spans="2:24" s="3" customFormat="1" ht="14.25" customHeight="1">
      <c r="B5" s="18">
        <v>44654</v>
      </c>
      <c r="C5" s="14">
        <v>44654</v>
      </c>
      <c r="D5" s="4"/>
      <c r="E5" s="18">
        <v>44684</v>
      </c>
      <c r="F5" s="14" t="s">
        <v>20</v>
      </c>
      <c r="G5" s="21"/>
      <c r="H5" s="18">
        <v>44715</v>
      </c>
      <c r="I5" s="14">
        <v>44715</v>
      </c>
      <c r="J5" s="21"/>
      <c r="K5" s="18">
        <v>44745</v>
      </c>
      <c r="L5" s="14">
        <v>44745</v>
      </c>
      <c r="M5" s="21"/>
      <c r="N5" s="18">
        <v>44776</v>
      </c>
      <c r="O5" s="14">
        <v>44776</v>
      </c>
      <c r="P5" s="22"/>
      <c r="Q5" s="18">
        <v>44807</v>
      </c>
      <c r="R5" s="14">
        <v>44807</v>
      </c>
      <c r="S5" s="22"/>
      <c r="V5" s="8">
        <v>44685</v>
      </c>
      <c r="W5" s="9" t="s">
        <v>2</v>
      </c>
    </row>
    <row r="6" spans="2:24" s="3" customFormat="1" ht="14.25" customHeight="1">
      <c r="B6" s="18">
        <v>44655</v>
      </c>
      <c r="C6" s="14">
        <v>44655</v>
      </c>
      <c r="D6" s="4"/>
      <c r="E6" s="18">
        <v>44685</v>
      </c>
      <c r="F6" s="14" t="s">
        <v>20</v>
      </c>
      <c r="G6" s="22"/>
      <c r="H6" s="18">
        <v>44716</v>
      </c>
      <c r="I6" s="14">
        <v>44716</v>
      </c>
      <c r="J6" s="22"/>
      <c r="K6" s="18">
        <v>44746</v>
      </c>
      <c r="L6" s="14">
        <v>44746</v>
      </c>
      <c r="M6" s="22"/>
      <c r="N6" s="18">
        <v>44777</v>
      </c>
      <c r="O6" s="14">
        <v>44777</v>
      </c>
      <c r="P6" s="22"/>
      <c r="Q6" s="18">
        <v>44808</v>
      </c>
      <c r="R6" s="14">
        <v>44808</v>
      </c>
      <c r="S6" s="22"/>
      <c r="V6" s="8">
        <v>44686</v>
      </c>
      <c r="W6" s="9" t="s">
        <v>3</v>
      </c>
    </row>
    <row r="7" spans="2:24" s="3" customFormat="1" ht="14.25" customHeight="1">
      <c r="B7" s="18">
        <v>44656</v>
      </c>
      <c r="C7" s="14">
        <v>44656</v>
      </c>
      <c r="D7" s="4"/>
      <c r="E7" s="18">
        <v>44686</v>
      </c>
      <c r="F7" s="14" t="s">
        <v>20</v>
      </c>
      <c r="G7" s="22"/>
      <c r="H7" s="18">
        <v>44717</v>
      </c>
      <c r="I7" s="14">
        <v>44717</v>
      </c>
      <c r="J7" s="22"/>
      <c r="K7" s="18">
        <v>44747</v>
      </c>
      <c r="L7" s="14">
        <v>44747</v>
      </c>
      <c r="M7" s="22"/>
      <c r="N7" s="18">
        <v>44778</v>
      </c>
      <c r="O7" s="14">
        <v>44778</v>
      </c>
      <c r="P7" s="22"/>
      <c r="Q7" s="18">
        <v>44809</v>
      </c>
      <c r="R7" s="14">
        <v>44809</v>
      </c>
      <c r="S7" s="22"/>
      <c r="V7" s="11">
        <v>44760</v>
      </c>
      <c r="W7" s="12" t="s">
        <v>4</v>
      </c>
    </row>
    <row r="8" spans="2:24" s="3" customFormat="1" ht="13.8" customHeight="1">
      <c r="B8" s="18">
        <v>44657</v>
      </c>
      <c r="C8" s="14">
        <v>44657</v>
      </c>
      <c r="D8" s="4"/>
      <c r="E8" s="18">
        <v>44687</v>
      </c>
      <c r="F8" s="14">
        <v>44687</v>
      </c>
      <c r="G8" s="22"/>
      <c r="H8" s="18">
        <v>44718</v>
      </c>
      <c r="I8" s="14">
        <v>44718</v>
      </c>
      <c r="J8" s="22"/>
      <c r="K8" s="18">
        <v>44748</v>
      </c>
      <c r="L8" s="14">
        <v>44748</v>
      </c>
      <c r="M8" s="22"/>
      <c r="N8" s="18">
        <v>44779</v>
      </c>
      <c r="O8" s="14">
        <v>44779</v>
      </c>
      <c r="P8" s="22"/>
      <c r="Q8" s="18">
        <v>44810</v>
      </c>
      <c r="R8" s="14">
        <v>44810</v>
      </c>
      <c r="S8" s="22"/>
      <c r="V8" s="11">
        <v>44784</v>
      </c>
      <c r="W8" s="12" t="s">
        <v>5</v>
      </c>
    </row>
    <row r="9" spans="2:24" s="3" customFormat="1" ht="14.25" customHeight="1">
      <c r="B9" s="18">
        <v>44658</v>
      </c>
      <c r="C9" s="14">
        <v>44658</v>
      </c>
      <c r="D9" s="4"/>
      <c r="E9" s="18">
        <v>44688</v>
      </c>
      <c r="F9" s="14">
        <v>44688</v>
      </c>
      <c r="G9" s="22"/>
      <c r="H9" s="18">
        <v>44719</v>
      </c>
      <c r="I9" s="14">
        <v>44719</v>
      </c>
      <c r="J9" s="22"/>
      <c r="K9" s="18">
        <v>44749</v>
      </c>
      <c r="L9" s="14">
        <v>44749</v>
      </c>
      <c r="M9" s="22"/>
      <c r="N9" s="18">
        <v>44780</v>
      </c>
      <c r="O9" s="14">
        <v>44780</v>
      </c>
      <c r="P9" s="22"/>
      <c r="Q9" s="18">
        <v>44811</v>
      </c>
      <c r="R9" s="14">
        <v>44811</v>
      </c>
      <c r="S9" s="22"/>
      <c r="V9" s="11">
        <v>44823</v>
      </c>
      <c r="W9" s="12" t="s">
        <v>6</v>
      </c>
    </row>
    <row r="10" spans="2:24" s="3" customFormat="1" ht="14.25" customHeight="1">
      <c r="B10" s="18">
        <v>44659</v>
      </c>
      <c r="C10" s="14">
        <v>44659</v>
      </c>
      <c r="D10" s="4"/>
      <c r="E10" s="18">
        <v>44689</v>
      </c>
      <c r="F10" s="14">
        <v>44689</v>
      </c>
      <c r="G10" s="22"/>
      <c r="H10" s="18">
        <v>44720</v>
      </c>
      <c r="I10" s="14">
        <v>44720</v>
      </c>
      <c r="J10" s="22"/>
      <c r="K10" s="18">
        <v>44750</v>
      </c>
      <c r="L10" s="14">
        <v>44750</v>
      </c>
      <c r="M10" s="22"/>
      <c r="N10" s="18">
        <v>44781</v>
      </c>
      <c r="O10" s="14">
        <v>44781</v>
      </c>
      <c r="P10" s="22"/>
      <c r="Q10" s="18">
        <v>44812</v>
      </c>
      <c r="R10" s="14">
        <v>44812</v>
      </c>
      <c r="S10" s="22"/>
      <c r="V10" s="11">
        <v>44827</v>
      </c>
      <c r="W10" s="12" t="s">
        <v>7</v>
      </c>
    </row>
    <row r="11" spans="2:24" s="3" customFormat="1" ht="14.25" customHeight="1">
      <c r="B11" s="18">
        <v>44660</v>
      </c>
      <c r="C11" s="14">
        <v>44660</v>
      </c>
      <c r="D11" s="4"/>
      <c r="E11" s="18">
        <v>44690</v>
      </c>
      <c r="F11" s="14">
        <v>44690</v>
      </c>
      <c r="G11" s="22"/>
      <c r="H11" s="18">
        <v>44721</v>
      </c>
      <c r="I11" s="14">
        <v>44721</v>
      </c>
      <c r="J11" s="22"/>
      <c r="K11" s="18">
        <v>44751</v>
      </c>
      <c r="L11" s="14">
        <v>44751</v>
      </c>
      <c r="M11" s="22"/>
      <c r="N11" s="18">
        <v>44782</v>
      </c>
      <c r="O11" s="14">
        <v>44782</v>
      </c>
      <c r="P11" s="22"/>
      <c r="Q11" s="18">
        <v>44813</v>
      </c>
      <c r="R11" s="14">
        <v>44813</v>
      </c>
      <c r="S11" s="22"/>
      <c r="V11" s="8">
        <v>44844</v>
      </c>
      <c r="W11" s="9" t="s">
        <v>11</v>
      </c>
    </row>
    <row r="12" spans="2:24" s="3" customFormat="1" ht="14.25" customHeight="1">
      <c r="B12" s="18">
        <v>44661</v>
      </c>
      <c r="C12" s="14">
        <v>44661</v>
      </c>
      <c r="D12" s="4"/>
      <c r="E12" s="18">
        <v>44691</v>
      </c>
      <c r="F12" s="14">
        <v>44691</v>
      </c>
      <c r="G12" s="22"/>
      <c r="H12" s="18">
        <v>44722</v>
      </c>
      <c r="I12" s="14">
        <v>44722</v>
      </c>
      <c r="J12" s="22"/>
      <c r="K12" s="18">
        <v>44752</v>
      </c>
      <c r="L12" s="14">
        <v>44752</v>
      </c>
      <c r="M12" s="22"/>
      <c r="N12" s="18">
        <v>44783</v>
      </c>
      <c r="O12" s="14">
        <v>44783</v>
      </c>
      <c r="P12" s="22"/>
      <c r="Q12" s="18">
        <v>44814</v>
      </c>
      <c r="R12" s="14">
        <v>44814</v>
      </c>
      <c r="S12" s="22"/>
      <c r="V12" s="8">
        <v>44868</v>
      </c>
      <c r="W12" s="9" t="s">
        <v>8</v>
      </c>
      <c r="X12" s="13"/>
    </row>
    <row r="13" spans="2:24" s="3" customFormat="1" ht="14.25" customHeight="1">
      <c r="B13" s="18">
        <v>44662</v>
      </c>
      <c r="C13" s="15">
        <v>44662</v>
      </c>
      <c r="D13" s="4"/>
      <c r="E13" s="18">
        <v>44692</v>
      </c>
      <c r="F13" s="15">
        <v>44692</v>
      </c>
      <c r="G13" s="22"/>
      <c r="H13" s="18">
        <v>44723</v>
      </c>
      <c r="I13" s="15">
        <v>44723</v>
      </c>
      <c r="J13" s="22"/>
      <c r="K13" s="18">
        <v>44753</v>
      </c>
      <c r="L13" s="15">
        <v>44753</v>
      </c>
      <c r="M13" s="22"/>
      <c r="N13" s="18">
        <v>44784</v>
      </c>
      <c r="O13" s="15" t="s">
        <v>20</v>
      </c>
      <c r="P13" s="22"/>
      <c r="Q13" s="18">
        <v>44815</v>
      </c>
      <c r="R13" s="15">
        <v>44815</v>
      </c>
      <c r="S13" s="22"/>
      <c r="V13" s="8">
        <v>44888</v>
      </c>
      <c r="W13" s="9" t="s">
        <v>9</v>
      </c>
      <c r="X13" s="13"/>
    </row>
    <row r="14" spans="2:24" s="3" customFormat="1" ht="14.25" customHeight="1">
      <c r="B14" s="18">
        <v>44663</v>
      </c>
      <c r="C14" s="15">
        <v>44663</v>
      </c>
      <c r="D14" s="4"/>
      <c r="E14" s="18">
        <v>44693</v>
      </c>
      <c r="F14" s="15">
        <v>44693</v>
      </c>
      <c r="G14" s="22"/>
      <c r="H14" s="18">
        <v>44724</v>
      </c>
      <c r="I14" s="15">
        <v>44724</v>
      </c>
      <c r="J14" s="22"/>
      <c r="K14" s="18">
        <v>44754</v>
      </c>
      <c r="L14" s="15">
        <v>44754</v>
      </c>
      <c r="M14" s="22"/>
      <c r="N14" s="18">
        <v>44785</v>
      </c>
      <c r="O14" s="15">
        <v>44785</v>
      </c>
      <c r="P14" s="22"/>
      <c r="Q14" s="18">
        <v>44816</v>
      </c>
      <c r="R14" s="15">
        <v>44816</v>
      </c>
      <c r="S14" s="22"/>
      <c r="V14" s="11">
        <v>44927</v>
      </c>
      <c r="W14" s="12" t="s">
        <v>13</v>
      </c>
      <c r="X14" s="13"/>
    </row>
    <row r="15" spans="2:24" s="3" customFormat="1" ht="14.25" customHeight="1">
      <c r="B15" s="18">
        <v>44664</v>
      </c>
      <c r="C15" s="15">
        <v>44664</v>
      </c>
      <c r="D15" s="4"/>
      <c r="E15" s="18">
        <v>44694</v>
      </c>
      <c r="F15" s="15">
        <v>44694</v>
      </c>
      <c r="G15" s="22"/>
      <c r="H15" s="18">
        <v>44725</v>
      </c>
      <c r="I15" s="15">
        <v>44725</v>
      </c>
      <c r="J15" s="22"/>
      <c r="K15" s="18">
        <v>44755</v>
      </c>
      <c r="L15" s="15">
        <v>44755</v>
      </c>
      <c r="M15" s="22"/>
      <c r="N15" s="18">
        <v>44786</v>
      </c>
      <c r="O15" s="15">
        <v>44786</v>
      </c>
      <c r="P15" s="22"/>
      <c r="Q15" s="18">
        <v>44817</v>
      </c>
      <c r="R15" s="15">
        <v>44817</v>
      </c>
      <c r="S15" s="22"/>
      <c r="V15" s="11">
        <v>44928</v>
      </c>
      <c r="W15" s="12" t="s">
        <v>14</v>
      </c>
    </row>
    <row r="16" spans="2:24" s="3" customFormat="1" ht="14.25" customHeight="1">
      <c r="B16" s="18">
        <v>44665</v>
      </c>
      <c r="C16" s="15">
        <v>44665</v>
      </c>
      <c r="D16" s="4"/>
      <c r="E16" s="18">
        <v>44695</v>
      </c>
      <c r="F16" s="15">
        <v>44695</v>
      </c>
      <c r="G16" s="22"/>
      <c r="H16" s="18">
        <v>44726</v>
      </c>
      <c r="I16" s="15">
        <v>44726</v>
      </c>
      <c r="J16" s="22"/>
      <c r="K16" s="18">
        <v>44756</v>
      </c>
      <c r="L16" s="15">
        <v>44756</v>
      </c>
      <c r="M16" s="22"/>
      <c r="N16" s="18">
        <v>44787</v>
      </c>
      <c r="O16" s="15">
        <v>44787</v>
      </c>
      <c r="P16" s="22"/>
      <c r="Q16" s="18">
        <v>44818</v>
      </c>
      <c r="R16" s="15">
        <v>44818</v>
      </c>
      <c r="S16" s="22"/>
      <c r="V16" s="8">
        <v>44935</v>
      </c>
      <c r="W16" s="9" t="s">
        <v>15</v>
      </c>
    </row>
    <row r="17" spans="2:24" s="3" customFormat="1" ht="14.25" customHeight="1">
      <c r="B17" s="18">
        <v>44666</v>
      </c>
      <c r="C17" s="15">
        <v>44666</v>
      </c>
      <c r="D17" s="4"/>
      <c r="E17" s="18">
        <v>44696</v>
      </c>
      <c r="F17" s="15">
        <v>44696</v>
      </c>
      <c r="G17" s="22"/>
      <c r="H17" s="18">
        <v>44727</v>
      </c>
      <c r="I17" s="15">
        <v>44727</v>
      </c>
      <c r="J17" s="22"/>
      <c r="K17" s="18">
        <v>44757</v>
      </c>
      <c r="L17" s="15">
        <v>44757</v>
      </c>
      <c r="M17" s="22"/>
      <c r="N17" s="18">
        <v>44788</v>
      </c>
      <c r="O17" s="15">
        <v>44788</v>
      </c>
      <c r="P17" s="22"/>
      <c r="Q17" s="18">
        <v>44819</v>
      </c>
      <c r="R17" s="15">
        <v>44819</v>
      </c>
      <c r="S17" s="22"/>
      <c r="V17" s="8">
        <v>44968</v>
      </c>
      <c r="W17" s="9" t="s">
        <v>16</v>
      </c>
    </row>
    <row r="18" spans="2:24" s="3" customFormat="1" ht="14.25" customHeight="1">
      <c r="B18" s="18">
        <v>44667</v>
      </c>
      <c r="C18" s="15">
        <v>44667</v>
      </c>
      <c r="D18" s="4"/>
      <c r="E18" s="18">
        <v>44697</v>
      </c>
      <c r="F18" s="15">
        <v>44697</v>
      </c>
      <c r="G18" s="22"/>
      <c r="H18" s="18">
        <v>44728</v>
      </c>
      <c r="I18" s="15">
        <v>44728</v>
      </c>
      <c r="J18" s="22"/>
      <c r="K18" s="18">
        <v>44758</v>
      </c>
      <c r="L18" s="15">
        <v>44758</v>
      </c>
      <c r="M18" s="22"/>
      <c r="N18" s="18">
        <v>44789</v>
      </c>
      <c r="O18" s="15">
        <v>44789</v>
      </c>
      <c r="P18" s="22"/>
      <c r="Q18" s="18">
        <v>44820</v>
      </c>
      <c r="R18" s="15">
        <v>44820</v>
      </c>
      <c r="S18" s="22"/>
      <c r="V18" s="8">
        <v>44980</v>
      </c>
      <c r="W18" s="9" t="s">
        <v>17</v>
      </c>
    </row>
    <row r="19" spans="2:24" s="3" customFormat="1" ht="14.25" customHeight="1">
      <c r="B19" s="18">
        <v>44668</v>
      </c>
      <c r="C19" s="15">
        <v>44668</v>
      </c>
      <c r="D19" s="4"/>
      <c r="E19" s="18">
        <v>44698</v>
      </c>
      <c r="F19" s="15">
        <v>44698</v>
      </c>
      <c r="G19" s="22"/>
      <c r="H19" s="18">
        <v>44729</v>
      </c>
      <c r="I19" s="15">
        <v>44729</v>
      </c>
      <c r="J19" s="22"/>
      <c r="K19" s="18">
        <v>44759</v>
      </c>
      <c r="L19" s="15">
        <v>44759</v>
      </c>
      <c r="M19" s="22"/>
      <c r="N19" s="18">
        <v>44790</v>
      </c>
      <c r="O19" s="15">
        <v>44790</v>
      </c>
      <c r="P19" s="22"/>
      <c r="Q19" s="18">
        <v>44821</v>
      </c>
      <c r="R19" s="15">
        <v>44821</v>
      </c>
      <c r="S19" s="22"/>
      <c r="V19" s="8">
        <v>45006</v>
      </c>
      <c r="W19" s="9" t="s">
        <v>18</v>
      </c>
    </row>
    <row r="20" spans="2:24" s="3" customFormat="1" ht="14.25" customHeight="1">
      <c r="B20" s="18">
        <v>44669</v>
      </c>
      <c r="C20" s="15">
        <v>44669</v>
      </c>
      <c r="D20" s="4"/>
      <c r="E20" s="18">
        <v>44699</v>
      </c>
      <c r="F20" s="15">
        <v>44699</v>
      </c>
      <c r="G20" s="22"/>
      <c r="H20" s="18">
        <v>44730</v>
      </c>
      <c r="I20" s="15">
        <v>44730</v>
      </c>
      <c r="J20" s="22"/>
      <c r="K20" s="18">
        <v>44760</v>
      </c>
      <c r="L20" s="15" t="s">
        <v>20</v>
      </c>
      <c r="M20" s="22"/>
      <c r="N20" s="18">
        <v>44791</v>
      </c>
      <c r="O20" s="15">
        <v>44791</v>
      </c>
      <c r="P20" s="22"/>
      <c r="Q20" s="18">
        <v>44822</v>
      </c>
      <c r="R20" s="15">
        <v>44822</v>
      </c>
      <c r="S20" s="22"/>
      <c r="V20"/>
      <c r="W20"/>
    </row>
    <row r="21" spans="2:24" s="3" customFormat="1" ht="14.25" customHeight="1">
      <c r="B21" s="18">
        <v>44670</v>
      </c>
      <c r="C21" s="15">
        <v>44670</v>
      </c>
      <c r="D21" s="4"/>
      <c r="E21" s="18">
        <v>44700</v>
      </c>
      <c r="F21" s="15">
        <v>44700</v>
      </c>
      <c r="G21" s="22"/>
      <c r="H21" s="18">
        <v>44731</v>
      </c>
      <c r="I21" s="15">
        <v>44731</v>
      </c>
      <c r="J21" s="22"/>
      <c r="K21" s="18">
        <v>44761</v>
      </c>
      <c r="L21" s="15">
        <v>44761</v>
      </c>
      <c r="M21" s="22"/>
      <c r="N21" s="18">
        <v>44792</v>
      </c>
      <c r="O21" s="15">
        <v>44792</v>
      </c>
      <c r="P21" s="22"/>
      <c r="Q21" s="18">
        <v>44823</v>
      </c>
      <c r="R21" s="15" t="s">
        <v>20</v>
      </c>
      <c r="S21" s="22"/>
      <c r="V21"/>
      <c r="W21"/>
      <c r="X21"/>
    </row>
    <row r="22" spans="2:24" s="3" customFormat="1" ht="14.25" customHeight="1">
      <c r="B22" s="18">
        <v>44671</v>
      </c>
      <c r="C22" s="15">
        <v>44671</v>
      </c>
      <c r="D22" s="4"/>
      <c r="E22" s="18">
        <v>44701</v>
      </c>
      <c r="F22" s="15">
        <v>44701</v>
      </c>
      <c r="G22" s="22"/>
      <c r="H22" s="18">
        <v>44732</v>
      </c>
      <c r="I22" s="15">
        <v>44732</v>
      </c>
      <c r="J22" s="22"/>
      <c r="K22" s="18">
        <v>44762</v>
      </c>
      <c r="L22" s="15">
        <v>44762</v>
      </c>
      <c r="M22" s="22"/>
      <c r="N22" s="18">
        <v>44793</v>
      </c>
      <c r="O22" s="15">
        <v>44793</v>
      </c>
      <c r="P22" s="22"/>
      <c r="Q22" s="18">
        <v>44824</v>
      </c>
      <c r="R22" s="15">
        <v>44824</v>
      </c>
      <c r="S22" s="22"/>
      <c r="V22"/>
      <c r="W22"/>
      <c r="X22"/>
    </row>
    <row r="23" spans="2:24" s="3" customFormat="1" ht="14.25" customHeight="1">
      <c r="B23" s="18">
        <v>44672</v>
      </c>
      <c r="C23" s="15">
        <v>44672</v>
      </c>
      <c r="D23" s="4"/>
      <c r="E23" s="18">
        <v>44702</v>
      </c>
      <c r="F23" s="15">
        <v>44702</v>
      </c>
      <c r="G23" s="22"/>
      <c r="H23" s="18">
        <v>44733</v>
      </c>
      <c r="I23" s="15">
        <v>44733</v>
      </c>
      <c r="J23" s="22"/>
      <c r="K23" s="18">
        <v>44763</v>
      </c>
      <c r="L23" s="15">
        <v>44763</v>
      </c>
      <c r="M23" s="22"/>
      <c r="N23" s="18">
        <v>44794</v>
      </c>
      <c r="O23" s="15">
        <v>44794</v>
      </c>
      <c r="P23" s="22"/>
      <c r="Q23" s="18">
        <v>44825</v>
      </c>
      <c r="R23" s="15">
        <v>44825</v>
      </c>
      <c r="S23" s="22"/>
    </row>
    <row r="24" spans="2:24" s="3" customFormat="1" ht="14.25" customHeight="1">
      <c r="B24" s="18">
        <v>44673</v>
      </c>
      <c r="C24" s="15">
        <v>44673</v>
      </c>
      <c r="D24" s="4"/>
      <c r="E24" s="18">
        <v>44703</v>
      </c>
      <c r="F24" s="15">
        <v>44703</v>
      </c>
      <c r="G24" s="22"/>
      <c r="H24" s="18">
        <v>44734</v>
      </c>
      <c r="I24" s="15">
        <v>44734</v>
      </c>
      <c r="J24" s="22"/>
      <c r="K24" s="18">
        <v>44764</v>
      </c>
      <c r="L24" s="15">
        <v>44764</v>
      </c>
      <c r="M24" s="22"/>
      <c r="N24" s="18">
        <v>44795</v>
      </c>
      <c r="O24" s="15">
        <v>44795</v>
      </c>
      <c r="P24" s="22"/>
      <c r="Q24" s="18">
        <v>44826</v>
      </c>
      <c r="R24" s="15">
        <v>44826</v>
      </c>
      <c r="S24" s="22"/>
    </row>
    <row r="25" spans="2:24" s="3" customFormat="1" ht="14.25" customHeight="1">
      <c r="B25" s="18">
        <v>44674</v>
      </c>
      <c r="C25" s="15">
        <v>44674</v>
      </c>
      <c r="D25" s="4"/>
      <c r="E25" s="18">
        <v>44704</v>
      </c>
      <c r="F25" s="15">
        <v>44704</v>
      </c>
      <c r="G25" s="22"/>
      <c r="H25" s="18">
        <v>44735</v>
      </c>
      <c r="I25" s="15">
        <v>44735</v>
      </c>
      <c r="J25" s="22"/>
      <c r="K25" s="18">
        <v>44765</v>
      </c>
      <c r="L25" s="15">
        <v>44765</v>
      </c>
      <c r="M25" s="22"/>
      <c r="N25" s="18">
        <v>44796</v>
      </c>
      <c r="O25" s="15">
        <v>44796</v>
      </c>
      <c r="P25" s="22"/>
      <c r="Q25" s="18">
        <v>44827</v>
      </c>
      <c r="R25" s="15" t="s">
        <v>20</v>
      </c>
      <c r="S25" s="22"/>
    </row>
    <row r="26" spans="2:24" s="3" customFormat="1" ht="14.25" customHeight="1">
      <c r="B26" s="18">
        <v>44675</v>
      </c>
      <c r="C26" s="15">
        <v>44675</v>
      </c>
      <c r="D26" s="4"/>
      <c r="E26" s="18">
        <v>44705</v>
      </c>
      <c r="F26" s="15">
        <v>44705</v>
      </c>
      <c r="G26" s="22"/>
      <c r="H26" s="18">
        <v>44736</v>
      </c>
      <c r="I26" s="15">
        <v>44736</v>
      </c>
      <c r="J26" s="22"/>
      <c r="K26" s="18">
        <v>44766</v>
      </c>
      <c r="L26" s="15">
        <v>44766</v>
      </c>
      <c r="M26" s="22"/>
      <c r="N26" s="18">
        <v>44797</v>
      </c>
      <c r="O26" s="15">
        <v>44797</v>
      </c>
      <c r="P26" s="22"/>
      <c r="Q26" s="18">
        <v>44828</v>
      </c>
      <c r="R26" s="15">
        <v>44828</v>
      </c>
      <c r="S26" s="22"/>
    </row>
    <row r="27" spans="2:24" s="3" customFormat="1" ht="14.25" customHeight="1">
      <c r="B27" s="18">
        <v>44676</v>
      </c>
      <c r="C27" s="15">
        <v>44676</v>
      </c>
      <c r="D27" s="4"/>
      <c r="E27" s="18">
        <v>44706</v>
      </c>
      <c r="F27" s="15">
        <v>44706</v>
      </c>
      <c r="G27" s="22"/>
      <c r="H27" s="18">
        <v>44737</v>
      </c>
      <c r="I27" s="15">
        <v>44737</v>
      </c>
      <c r="J27" s="22"/>
      <c r="K27" s="18">
        <v>44767</v>
      </c>
      <c r="L27" s="15">
        <v>44767</v>
      </c>
      <c r="M27" s="22"/>
      <c r="N27" s="18">
        <v>44798</v>
      </c>
      <c r="O27" s="15">
        <v>44798</v>
      </c>
      <c r="P27" s="22"/>
      <c r="Q27" s="18">
        <v>44829</v>
      </c>
      <c r="R27" s="15">
        <v>44829</v>
      </c>
      <c r="S27" s="22"/>
    </row>
    <row r="28" spans="2:24" s="3" customFormat="1" ht="14.25" customHeight="1">
      <c r="B28" s="18">
        <v>44677</v>
      </c>
      <c r="C28" s="15">
        <v>44677</v>
      </c>
      <c r="D28" s="4"/>
      <c r="E28" s="18">
        <v>44707</v>
      </c>
      <c r="F28" s="15">
        <v>44707</v>
      </c>
      <c r="G28" s="22"/>
      <c r="H28" s="18">
        <v>44738</v>
      </c>
      <c r="I28" s="15">
        <v>44738</v>
      </c>
      <c r="J28" s="22"/>
      <c r="K28" s="18">
        <v>44768</v>
      </c>
      <c r="L28" s="15">
        <v>44768</v>
      </c>
      <c r="M28" s="22"/>
      <c r="N28" s="18">
        <v>44799</v>
      </c>
      <c r="O28" s="15">
        <v>44799</v>
      </c>
      <c r="P28" s="22"/>
      <c r="Q28" s="18">
        <v>44830</v>
      </c>
      <c r="R28" s="15">
        <v>44830</v>
      </c>
      <c r="S28" s="22"/>
    </row>
    <row r="29" spans="2:24" s="3" customFormat="1" ht="14.25" customHeight="1">
      <c r="B29" s="18">
        <v>44678</v>
      </c>
      <c r="C29" s="15">
        <v>44678</v>
      </c>
      <c r="D29" s="4"/>
      <c r="E29" s="18">
        <v>44708</v>
      </c>
      <c r="F29" s="15">
        <v>44708</v>
      </c>
      <c r="G29" s="22"/>
      <c r="H29" s="18">
        <v>44739</v>
      </c>
      <c r="I29" s="15">
        <v>44739</v>
      </c>
      <c r="J29" s="22"/>
      <c r="K29" s="18">
        <v>44769</v>
      </c>
      <c r="L29" s="15">
        <v>44769</v>
      </c>
      <c r="M29" s="22"/>
      <c r="N29" s="18">
        <v>44800</v>
      </c>
      <c r="O29" s="15">
        <v>44800</v>
      </c>
      <c r="P29" s="22"/>
      <c r="Q29" s="18">
        <v>44831</v>
      </c>
      <c r="R29" s="15">
        <v>44831</v>
      </c>
      <c r="S29" s="22"/>
    </row>
    <row r="30" spans="2:24" s="3" customFormat="1" ht="14.25" customHeight="1">
      <c r="B30" s="18">
        <v>44679</v>
      </c>
      <c r="C30" s="15">
        <v>44679</v>
      </c>
      <c r="D30" s="4"/>
      <c r="E30" s="18">
        <v>44709</v>
      </c>
      <c r="F30" s="15">
        <v>44709</v>
      </c>
      <c r="G30" s="22"/>
      <c r="H30" s="18">
        <v>44740</v>
      </c>
      <c r="I30" s="15">
        <v>44740</v>
      </c>
      <c r="J30" s="22"/>
      <c r="K30" s="18">
        <v>44770</v>
      </c>
      <c r="L30" s="15">
        <v>44770</v>
      </c>
      <c r="M30" s="22"/>
      <c r="N30" s="18">
        <v>44801</v>
      </c>
      <c r="O30" s="15">
        <v>44801</v>
      </c>
      <c r="P30" s="22"/>
      <c r="Q30" s="18">
        <v>44832</v>
      </c>
      <c r="R30" s="15">
        <v>44832</v>
      </c>
      <c r="S30" s="22"/>
    </row>
    <row r="31" spans="2:24" s="3" customFormat="1" ht="14.25" customHeight="1">
      <c r="B31" s="18">
        <v>44680</v>
      </c>
      <c r="C31" s="15" t="s">
        <v>20</v>
      </c>
      <c r="D31" s="4"/>
      <c r="E31" s="18">
        <v>44710</v>
      </c>
      <c r="F31" s="15">
        <v>44710</v>
      </c>
      <c r="G31" s="22"/>
      <c r="H31" s="18">
        <v>44741</v>
      </c>
      <c r="I31" s="15">
        <v>44741</v>
      </c>
      <c r="J31" s="22"/>
      <c r="K31" s="18">
        <v>44771</v>
      </c>
      <c r="L31" s="15">
        <v>44771</v>
      </c>
      <c r="M31" s="22"/>
      <c r="N31" s="18">
        <v>44802</v>
      </c>
      <c r="O31" s="15">
        <v>44802</v>
      </c>
      <c r="P31" s="22"/>
      <c r="Q31" s="18">
        <v>44833</v>
      </c>
      <c r="R31" s="15">
        <v>44833</v>
      </c>
      <c r="S31" s="22"/>
    </row>
    <row r="32" spans="2:24" s="3" customFormat="1" ht="14.25" customHeight="1">
      <c r="B32" s="18">
        <v>44681</v>
      </c>
      <c r="C32" s="15">
        <v>44681</v>
      </c>
      <c r="D32" s="4"/>
      <c r="E32" s="18">
        <v>44711</v>
      </c>
      <c r="F32" s="15">
        <v>44711</v>
      </c>
      <c r="G32" s="22"/>
      <c r="H32" s="18">
        <v>44742</v>
      </c>
      <c r="I32" s="15">
        <v>44742</v>
      </c>
      <c r="J32" s="22"/>
      <c r="K32" s="18">
        <v>44772</v>
      </c>
      <c r="L32" s="15">
        <v>44772</v>
      </c>
      <c r="M32" s="22"/>
      <c r="N32" s="18">
        <v>44803</v>
      </c>
      <c r="O32" s="15">
        <v>44803</v>
      </c>
      <c r="P32" s="22"/>
      <c r="Q32" s="18">
        <v>44834</v>
      </c>
      <c r="R32" s="15">
        <v>44834</v>
      </c>
      <c r="S32" s="22"/>
    </row>
    <row r="33" spans="2:19" s="3" customFormat="1" ht="14.25" customHeight="1">
      <c r="B33" s="19" t="s">
        <v>21</v>
      </c>
      <c r="C33" s="16" t="s">
        <v>21</v>
      </c>
      <c r="D33" s="5"/>
      <c r="E33" s="19">
        <v>44712</v>
      </c>
      <c r="F33" s="16">
        <v>44712</v>
      </c>
      <c r="G33" s="23"/>
      <c r="H33" s="19" t="s">
        <v>21</v>
      </c>
      <c r="I33" s="16" t="s">
        <v>21</v>
      </c>
      <c r="J33" s="23"/>
      <c r="K33" s="19">
        <v>44773</v>
      </c>
      <c r="L33" s="16">
        <v>44773</v>
      </c>
      <c r="M33" s="23"/>
      <c r="N33" s="19">
        <v>44804</v>
      </c>
      <c r="O33" s="16">
        <v>44804</v>
      </c>
      <c r="P33" s="23"/>
      <c r="Q33" s="19" t="s">
        <v>21</v>
      </c>
      <c r="R33" s="16" t="s">
        <v>21</v>
      </c>
      <c r="S33" s="23"/>
    </row>
    <row r="35" spans="2:19">
      <c r="B35" s="27">
        <v>44835</v>
      </c>
      <c r="C35" s="28"/>
      <c r="D35" s="29"/>
      <c r="E35" s="27">
        <v>44866</v>
      </c>
      <c r="F35" s="28"/>
      <c r="G35" s="29"/>
      <c r="H35" s="27">
        <v>44896</v>
      </c>
      <c r="I35" s="28"/>
      <c r="J35" s="29"/>
      <c r="K35" s="27">
        <v>44927</v>
      </c>
      <c r="L35" s="28"/>
      <c r="M35" s="29"/>
      <c r="N35" s="27">
        <v>44958</v>
      </c>
      <c r="O35" s="28"/>
      <c r="P35" s="29"/>
      <c r="Q35" s="27">
        <v>44986</v>
      </c>
      <c r="R35" s="28"/>
      <c r="S35" s="29"/>
    </row>
    <row r="36" spans="2:19" s="6" customFormat="1" ht="14.25" customHeight="1">
      <c r="B36" s="17">
        <v>44835</v>
      </c>
      <c r="C36" s="14">
        <v>44835</v>
      </c>
      <c r="D36" s="2"/>
      <c r="E36" s="17">
        <v>44866</v>
      </c>
      <c r="F36" s="14">
        <v>44866</v>
      </c>
      <c r="G36" s="20"/>
      <c r="H36" s="17">
        <v>44896</v>
      </c>
      <c r="I36" s="14">
        <v>44896</v>
      </c>
      <c r="J36" s="20"/>
      <c r="K36" s="17">
        <v>44927</v>
      </c>
      <c r="L36" s="14" t="s">
        <v>20</v>
      </c>
      <c r="M36" s="20"/>
      <c r="N36" s="17">
        <v>44958</v>
      </c>
      <c r="O36" s="14">
        <v>44958</v>
      </c>
      <c r="P36" s="20"/>
      <c r="Q36" s="17">
        <v>44986</v>
      </c>
      <c r="R36" s="14">
        <v>44986</v>
      </c>
      <c r="S36" s="20"/>
    </row>
    <row r="37" spans="2:19" s="6" customFormat="1" ht="14.25" customHeight="1">
      <c r="B37" s="18">
        <v>44836</v>
      </c>
      <c r="C37" s="14">
        <v>44836</v>
      </c>
      <c r="D37" s="4"/>
      <c r="E37" s="18">
        <v>44867</v>
      </c>
      <c r="F37" s="14">
        <v>44867</v>
      </c>
      <c r="G37" s="21"/>
      <c r="H37" s="18">
        <v>44897</v>
      </c>
      <c r="I37" s="14">
        <v>44897</v>
      </c>
      <c r="J37" s="21"/>
      <c r="K37" s="18">
        <v>44928</v>
      </c>
      <c r="L37" s="14" t="s">
        <v>20</v>
      </c>
      <c r="M37" s="21"/>
      <c r="N37" s="18">
        <v>44959</v>
      </c>
      <c r="O37" s="14">
        <v>44959</v>
      </c>
      <c r="P37" s="21"/>
      <c r="Q37" s="18">
        <v>44987</v>
      </c>
      <c r="R37" s="14">
        <v>44987</v>
      </c>
      <c r="S37" s="21"/>
    </row>
    <row r="38" spans="2:19" s="6" customFormat="1" ht="14.25" customHeight="1">
      <c r="B38" s="18">
        <v>44837</v>
      </c>
      <c r="C38" s="14">
        <v>44837</v>
      </c>
      <c r="D38" s="4"/>
      <c r="E38" s="18">
        <v>44868</v>
      </c>
      <c r="F38" s="14" t="s">
        <v>20</v>
      </c>
      <c r="G38" s="21"/>
      <c r="H38" s="18">
        <v>44898</v>
      </c>
      <c r="I38" s="14">
        <v>44898</v>
      </c>
      <c r="J38" s="21"/>
      <c r="K38" s="18">
        <v>44929</v>
      </c>
      <c r="L38" s="14">
        <v>44929</v>
      </c>
      <c r="M38" s="21"/>
      <c r="N38" s="18">
        <v>44960</v>
      </c>
      <c r="O38" s="14">
        <v>44960</v>
      </c>
      <c r="P38" s="22"/>
      <c r="Q38" s="18">
        <v>44988</v>
      </c>
      <c r="R38" s="14">
        <v>44988</v>
      </c>
      <c r="S38" s="22"/>
    </row>
    <row r="39" spans="2:19" s="6" customFormat="1" ht="14.25" customHeight="1">
      <c r="B39" s="18">
        <v>44838</v>
      </c>
      <c r="C39" s="14">
        <v>44838</v>
      </c>
      <c r="D39" s="4"/>
      <c r="E39" s="18">
        <v>44869</v>
      </c>
      <c r="F39" s="14">
        <v>44869</v>
      </c>
      <c r="G39" s="22"/>
      <c r="H39" s="18">
        <v>44899</v>
      </c>
      <c r="I39" s="14">
        <v>44899</v>
      </c>
      <c r="J39" s="22"/>
      <c r="K39" s="18">
        <v>44930</v>
      </c>
      <c r="L39" s="14">
        <v>44930</v>
      </c>
      <c r="M39" s="22"/>
      <c r="N39" s="18">
        <v>44961</v>
      </c>
      <c r="O39" s="14">
        <v>44961</v>
      </c>
      <c r="P39" s="22"/>
      <c r="Q39" s="18">
        <v>44989</v>
      </c>
      <c r="R39" s="14">
        <v>44989</v>
      </c>
      <c r="S39" s="22"/>
    </row>
    <row r="40" spans="2:19" s="6" customFormat="1" ht="14.25" customHeight="1">
      <c r="B40" s="18">
        <v>44839</v>
      </c>
      <c r="C40" s="14">
        <v>44839</v>
      </c>
      <c r="D40" s="4"/>
      <c r="E40" s="18">
        <v>44870</v>
      </c>
      <c r="F40" s="14">
        <v>44870</v>
      </c>
      <c r="G40" s="22"/>
      <c r="H40" s="18">
        <v>44900</v>
      </c>
      <c r="I40" s="14">
        <v>44900</v>
      </c>
      <c r="J40" s="22"/>
      <c r="K40" s="18">
        <v>44931</v>
      </c>
      <c r="L40" s="14">
        <v>44931</v>
      </c>
      <c r="M40" s="22"/>
      <c r="N40" s="18">
        <v>44962</v>
      </c>
      <c r="O40" s="14">
        <v>44962</v>
      </c>
      <c r="P40" s="22"/>
      <c r="Q40" s="18">
        <v>44990</v>
      </c>
      <c r="R40" s="14">
        <v>44990</v>
      </c>
      <c r="S40" s="22"/>
    </row>
    <row r="41" spans="2:19" s="6" customFormat="1" ht="14.25" customHeight="1">
      <c r="B41" s="18">
        <v>44840</v>
      </c>
      <c r="C41" s="14">
        <v>44840</v>
      </c>
      <c r="D41" s="4"/>
      <c r="E41" s="18">
        <v>44871</v>
      </c>
      <c r="F41" s="14">
        <v>44871</v>
      </c>
      <c r="G41" s="22"/>
      <c r="H41" s="18">
        <v>44901</v>
      </c>
      <c r="I41" s="14">
        <v>44901</v>
      </c>
      <c r="J41" s="22"/>
      <c r="K41" s="18">
        <v>44932</v>
      </c>
      <c r="L41" s="14">
        <v>44932</v>
      </c>
      <c r="M41" s="22"/>
      <c r="N41" s="18">
        <v>44963</v>
      </c>
      <c r="O41" s="14">
        <v>44963</v>
      </c>
      <c r="P41" s="22"/>
      <c r="Q41" s="18">
        <v>44991</v>
      </c>
      <c r="R41" s="14">
        <v>44991</v>
      </c>
      <c r="S41" s="22"/>
    </row>
    <row r="42" spans="2:19" s="6" customFormat="1" ht="14.25" customHeight="1">
      <c r="B42" s="18">
        <v>44841</v>
      </c>
      <c r="C42" s="14">
        <v>44841</v>
      </c>
      <c r="D42" s="4"/>
      <c r="E42" s="18">
        <v>44872</v>
      </c>
      <c r="F42" s="14">
        <v>44872</v>
      </c>
      <c r="G42" s="22"/>
      <c r="H42" s="18">
        <v>44902</v>
      </c>
      <c r="I42" s="14">
        <v>44902</v>
      </c>
      <c r="J42" s="22"/>
      <c r="K42" s="18">
        <v>44933</v>
      </c>
      <c r="L42" s="14">
        <v>44933</v>
      </c>
      <c r="M42" s="22"/>
      <c r="N42" s="18">
        <v>44964</v>
      </c>
      <c r="O42" s="14">
        <v>44964</v>
      </c>
      <c r="P42" s="22"/>
      <c r="Q42" s="18">
        <v>44992</v>
      </c>
      <c r="R42" s="14">
        <v>44992</v>
      </c>
      <c r="S42" s="22"/>
    </row>
    <row r="43" spans="2:19" s="6" customFormat="1" ht="14.25" customHeight="1">
      <c r="B43" s="18">
        <v>44842</v>
      </c>
      <c r="C43" s="14">
        <v>44842</v>
      </c>
      <c r="D43" s="4"/>
      <c r="E43" s="18">
        <v>44873</v>
      </c>
      <c r="F43" s="14">
        <v>44873</v>
      </c>
      <c r="G43" s="22"/>
      <c r="H43" s="18">
        <v>44903</v>
      </c>
      <c r="I43" s="14">
        <v>44903</v>
      </c>
      <c r="J43" s="22"/>
      <c r="K43" s="18">
        <v>44934</v>
      </c>
      <c r="L43" s="14">
        <v>44934</v>
      </c>
      <c r="M43" s="22"/>
      <c r="N43" s="18">
        <v>44965</v>
      </c>
      <c r="O43" s="14">
        <v>44965</v>
      </c>
      <c r="P43" s="22"/>
      <c r="Q43" s="18">
        <v>44993</v>
      </c>
      <c r="R43" s="14">
        <v>44993</v>
      </c>
      <c r="S43" s="22"/>
    </row>
    <row r="44" spans="2:19" s="6" customFormat="1" ht="14.25" customHeight="1">
      <c r="B44" s="18">
        <v>44843</v>
      </c>
      <c r="C44" s="14">
        <v>44843</v>
      </c>
      <c r="D44" s="4"/>
      <c r="E44" s="18">
        <v>44874</v>
      </c>
      <c r="F44" s="14">
        <v>44874</v>
      </c>
      <c r="G44" s="22"/>
      <c r="H44" s="18">
        <v>44904</v>
      </c>
      <c r="I44" s="14">
        <v>44904</v>
      </c>
      <c r="J44" s="22"/>
      <c r="K44" s="18">
        <v>44935</v>
      </c>
      <c r="L44" s="14" t="s">
        <v>20</v>
      </c>
      <c r="M44" s="22"/>
      <c r="N44" s="18">
        <v>44966</v>
      </c>
      <c r="O44" s="14">
        <v>44966</v>
      </c>
      <c r="P44" s="22"/>
      <c r="Q44" s="18">
        <v>44994</v>
      </c>
      <c r="R44" s="14">
        <v>44994</v>
      </c>
      <c r="S44" s="22"/>
    </row>
    <row r="45" spans="2:19" s="6" customFormat="1" ht="14.25" customHeight="1">
      <c r="B45" s="18">
        <v>44844</v>
      </c>
      <c r="C45" s="14" t="s">
        <v>20</v>
      </c>
      <c r="D45" s="4"/>
      <c r="E45" s="18">
        <v>44875</v>
      </c>
      <c r="F45" s="14">
        <v>44875</v>
      </c>
      <c r="G45" s="22"/>
      <c r="H45" s="18">
        <v>44905</v>
      </c>
      <c r="I45" s="14">
        <v>44905</v>
      </c>
      <c r="J45" s="22"/>
      <c r="K45" s="18">
        <v>44936</v>
      </c>
      <c r="L45" s="14">
        <v>44936</v>
      </c>
      <c r="M45" s="22"/>
      <c r="N45" s="18">
        <v>44967</v>
      </c>
      <c r="O45" s="14">
        <v>44967</v>
      </c>
      <c r="P45" s="22"/>
      <c r="Q45" s="18">
        <v>44995</v>
      </c>
      <c r="R45" s="14">
        <v>44995</v>
      </c>
      <c r="S45" s="22"/>
    </row>
    <row r="46" spans="2:19" s="6" customFormat="1" ht="14.25" customHeight="1">
      <c r="B46" s="18">
        <v>44845</v>
      </c>
      <c r="C46" s="15">
        <v>44845</v>
      </c>
      <c r="D46" s="4"/>
      <c r="E46" s="18">
        <v>44876</v>
      </c>
      <c r="F46" s="15">
        <v>44876</v>
      </c>
      <c r="G46" s="22"/>
      <c r="H46" s="18">
        <v>44906</v>
      </c>
      <c r="I46" s="15">
        <v>44906</v>
      </c>
      <c r="J46" s="22"/>
      <c r="K46" s="18">
        <v>44937</v>
      </c>
      <c r="L46" s="15">
        <v>44937</v>
      </c>
      <c r="M46" s="22"/>
      <c r="N46" s="18">
        <v>44968</v>
      </c>
      <c r="O46" s="15" t="s">
        <v>20</v>
      </c>
      <c r="P46" s="22"/>
      <c r="Q46" s="18">
        <v>44996</v>
      </c>
      <c r="R46" s="15">
        <v>44996</v>
      </c>
      <c r="S46" s="22"/>
    </row>
    <row r="47" spans="2:19" s="6" customFormat="1" ht="14.25" customHeight="1">
      <c r="B47" s="18">
        <v>44846</v>
      </c>
      <c r="C47" s="15">
        <v>44846</v>
      </c>
      <c r="D47" s="4"/>
      <c r="E47" s="18">
        <v>44877</v>
      </c>
      <c r="F47" s="15">
        <v>44877</v>
      </c>
      <c r="G47" s="22"/>
      <c r="H47" s="18">
        <v>44907</v>
      </c>
      <c r="I47" s="15">
        <v>44907</v>
      </c>
      <c r="J47" s="22"/>
      <c r="K47" s="18">
        <v>44938</v>
      </c>
      <c r="L47" s="15">
        <v>44938</v>
      </c>
      <c r="M47" s="22"/>
      <c r="N47" s="18">
        <v>44969</v>
      </c>
      <c r="O47" s="15">
        <v>44969</v>
      </c>
      <c r="P47" s="22"/>
      <c r="Q47" s="18">
        <v>44997</v>
      </c>
      <c r="R47" s="15">
        <v>44997</v>
      </c>
      <c r="S47" s="22"/>
    </row>
    <row r="48" spans="2:19" s="6" customFormat="1" ht="14.25" customHeight="1">
      <c r="B48" s="18">
        <v>44847</v>
      </c>
      <c r="C48" s="15">
        <v>44847</v>
      </c>
      <c r="D48" s="4"/>
      <c r="E48" s="18">
        <v>44878</v>
      </c>
      <c r="F48" s="15">
        <v>44878</v>
      </c>
      <c r="G48" s="22"/>
      <c r="H48" s="18">
        <v>44908</v>
      </c>
      <c r="I48" s="15">
        <v>44908</v>
      </c>
      <c r="J48" s="22"/>
      <c r="K48" s="18">
        <v>44939</v>
      </c>
      <c r="L48" s="15">
        <v>44939</v>
      </c>
      <c r="M48" s="22"/>
      <c r="N48" s="18">
        <v>44970</v>
      </c>
      <c r="O48" s="15">
        <v>44970</v>
      </c>
      <c r="P48" s="22"/>
      <c r="Q48" s="18">
        <v>44998</v>
      </c>
      <c r="R48" s="15">
        <v>44998</v>
      </c>
      <c r="S48" s="22"/>
    </row>
    <row r="49" spans="2:19" s="6" customFormat="1" ht="14.25" customHeight="1">
      <c r="B49" s="18">
        <v>44848</v>
      </c>
      <c r="C49" s="15">
        <v>44848</v>
      </c>
      <c r="D49" s="4"/>
      <c r="E49" s="18">
        <v>44879</v>
      </c>
      <c r="F49" s="15">
        <v>44879</v>
      </c>
      <c r="G49" s="22"/>
      <c r="H49" s="18">
        <v>44909</v>
      </c>
      <c r="I49" s="15">
        <v>44909</v>
      </c>
      <c r="J49" s="22"/>
      <c r="K49" s="18">
        <v>44940</v>
      </c>
      <c r="L49" s="15">
        <v>44940</v>
      </c>
      <c r="M49" s="22"/>
      <c r="N49" s="18">
        <v>44971</v>
      </c>
      <c r="O49" s="15">
        <v>44971</v>
      </c>
      <c r="P49" s="22"/>
      <c r="Q49" s="18">
        <v>44999</v>
      </c>
      <c r="R49" s="15">
        <v>44999</v>
      </c>
      <c r="S49" s="22"/>
    </row>
    <row r="50" spans="2:19" s="6" customFormat="1" ht="14.25" customHeight="1">
      <c r="B50" s="18">
        <v>44849</v>
      </c>
      <c r="C50" s="15">
        <v>44849</v>
      </c>
      <c r="D50" s="4"/>
      <c r="E50" s="18">
        <v>44880</v>
      </c>
      <c r="F50" s="15">
        <v>44880</v>
      </c>
      <c r="G50" s="22"/>
      <c r="H50" s="18">
        <v>44910</v>
      </c>
      <c r="I50" s="15">
        <v>44910</v>
      </c>
      <c r="J50" s="22"/>
      <c r="K50" s="18">
        <v>44941</v>
      </c>
      <c r="L50" s="15">
        <v>44941</v>
      </c>
      <c r="M50" s="22"/>
      <c r="N50" s="18">
        <v>44972</v>
      </c>
      <c r="O50" s="15">
        <v>44972</v>
      </c>
      <c r="P50" s="22"/>
      <c r="Q50" s="18">
        <v>45000</v>
      </c>
      <c r="R50" s="15">
        <v>45000</v>
      </c>
      <c r="S50" s="22"/>
    </row>
    <row r="51" spans="2:19" s="6" customFormat="1" ht="14.25" customHeight="1">
      <c r="B51" s="18">
        <v>44850</v>
      </c>
      <c r="C51" s="15">
        <v>44850</v>
      </c>
      <c r="D51" s="4"/>
      <c r="E51" s="18">
        <v>44881</v>
      </c>
      <c r="F51" s="15">
        <v>44881</v>
      </c>
      <c r="G51" s="22"/>
      <c r="H51" s="18">
        <v>44911</v>
      </c>
      <c r="I51" s="15">
        <v>44911</v>
      </c>
      <c r="J51" s="22"/>
      <c r="K51" s="18">
        <v>44942</v>
      </c>
      <c r="L51" s="15">
        <v>44942</v>
      </c>
      <c r="M51" s="22"/>
      <c r="N51" s="18">
        <v>44973</v>
      </c>
      <c r="O51" s="15">
        <v>44973</v>
      </c>
      <c r="P51" s="22"/>
      <c r="Q51" s="18">
        <v>45001</v>
      </c>
      <c r="R51" s="15">
        <v>45001</v>
      </c>
      <c r="S51" s="22"/>
    </row>
    <row r="52" spans="2:19" s="6" customFormat="1" ht="14.25" customHeight="1">
      <c r="B52" s="18">
        <v>44851</v>
      </c>
      <c r="C52" s="15">
        <v>44851</v>
      </c>
      <c r="D52" s="4"/>
      <c r="E52" s="18">
        <v>44882</v>
      </c>
      <c r="F52" s="15">
        <v>44882</v>
      </c>
      <c r="G52" s="22"/>
      <c r="H52" s="18">
        <v>44912</v>
      </c>
      <c r="I52" s="15">
        <v>44912</v>
      </c>
      <c r="J52" s="22"/>
      <c r="K52" s="18">
        <v>44943</v>
      </c>
      <c r="L52" s="15">
        <v>44943</v>
      </c>
      <c r="M52" s="22"/>
      <c r="N52" s="18">
        <v>44974</v>
      </c>
      <c r="O52" s="15">
        <v>44974</v>
      </c>
      <c r="P52" s="22"/>
      <c r="Q52" s="18">
        <v>45002</v>
      </c>
      <c r="R52" s="15">
        <v>45002</v>
      </c>
      <c r="S52" s="22"/>
    </row>
    <row r="53" spans="2:19" s="6" customFormat="1" ht="14.25" customHeight="1">
      <c r="B53" s="18">
        <v>44852</v>
      </c>
      <c r="C53" s="15">
        <v>44852</v>
      </c>
      <c r="D53" s="4"/>
      <c r="E53" s="18">
        <v>44883</v>
      </c>
      <c r="F53" s="15">
        <v>44883</v>
      </c>
      <c r="G53" s="22"/>
      <c r="H53" s="18">
        <v>44913</v>
      </c>
      <c r="I53" s="15">
        <v>44913</v>
      </c>
      <c r="J53" s="22"/>
      <c r="K53" s="18">
        <v>44944</v>
      </c>
      <c r="L53" s="15">
        <v>44944</v>
      </c>
      <c r="M53" s="22"/>
      <c r="N53" s="18">
        <v>44975</v>
      </c>
      <c r="O53" s="15">
        <v>44975</v>
      </c>
      <c r="P53" s="22"/>
      <c r="Q53" s="18">
        <v>45003</v>
      </c>
      <c r="R53" s="15">
        <v>45003</v>
      </c>
      <c r="S53" s="22"/>
    </row>
    <row r="54" spans="2:19" s="6" customFormat="1" ht="14.25" customHeight="1">
      <c r="B54" s="18">
        <v>44853</v>
      </c>
      <c r="C54" s="15">
        <v>44853</v>
      </c>
      <c r="D54" s="4"/>
      <c r="E54" s="18">
        <v>44884</v>
      </c>
      <c r="F54" s="15">
        <v>44884</v>
      </c>
      <c r="G54" s="22"/>
      <c r="H54" s="18">
        <v>44914</v>
      </c>
      <c r="I54" s="15">
        <v>44914</v>
      </c>
      <c r="J54" s="22"/>
      <c r="K54" s="18">
        <v>44945</v>
      </c>
      <c r="L54" s="15">
        <v>44945</v>
      </c>
      <c r="M54" s="22"/>
      <c r="N54" s="18">
        <v>44976</v>
      </c>
      <c r="O54" s="15">
        <v>44976</v>
      </c>
      <c r="P54" s="22"/>
      <c r="Q54" s="18">
        <v>45004</v>
      </c>
      <c r="R54" s="15">
        <v>45004</v>
      </c>
      <c r="S54" s="22"/>
    </row>
    <row r="55" spans="2:19" s="6" customFormat="1" ht="14.25" customHeight="1">
      <c r="B55" s="18">
        <v>44854</v>
      </c>
      <c r="C55" s="15">
        <v>44854</v>
      </c>
      <c r="D55" s="4"/>
      <c r="E55" s="18">
        <v>44885</v>
      </c>
      <c r="F55" s="15">
        <v>44885</v>
      </c>
      <c r="G55" s="22"/>
      <c r="H55" s="18">
        <v>44915</v>
      </c>
      <c r="I55" s="15">
        <v>44915</v>
      </c>
      <c r="J55" s="22"/>
      <c r="K55" s="18">
        <v>44946</v>
      </c>
      <c r="L55" s="15">
        <v>44946</v>
      </c>
      <c r="M55" s="22"/>
      <c r="N55" s="18">
        <v>44977</v>
      </c>
      <c r="O55" s="15">
        <v>44977</v>
      </c>
      <c r="P55" s="22"/>
      <c r="Q55" s="18">
        <v>45005</v>
      </c>
      <c r="R55" s="15">
        <v>45005</v>
      </c>
      <c r="S55" s="22"/>
    </row>
    <row r="56" spans="2:19" s="6" customFormat="1" ht="14.25" customHeight="1">
      <c r="B56" s="18">
        <v>44855</v>
      </c>
      <c r="C56" s="15">
        <v>44855</v>
      </c>
      <c r="D56" s="4"/>
      <c r="E56" s="18">
        <v>44886</v>
      </c>
      <c r="F56" s="15">
        <v>44886</v>
      </c>
      <c r="G56" s="22"/>
      <c r="H56" s="18">
        <v>44916</v>
      </c>
      <c r="I56" s="15">
        <v>44916</v>
      </c>
      <c r="J56" s="22"/>
      <c r="K56" s="18">
        <v>44947</v>
      </c>
      <c r="L56" s="15">
        <v>44947</v>
      </c>
      <c r="M56" s="22"/>
      <c r="N56" s="18">
        <v>44978</v>
      </c>
      <c r="O56" s="15">
        <v>44978</v>
      </c>
      <c r="P56" s="22"/>
      <c r="Q56" s="18">
        <v>45006</v>
      </c>
      <c r="R56" s="15" t="s">
        <v>20</v>
      </c>
      <c r="S56" s="22"/>
    </row>
    <row r="57" spans="2:19" s="6" customFormat="1" ht="14.25" customHeight="1">
      <c r="B57" s="18">
        <v>44856</v>
      </c>
      <c r="C57" s="15">
        <v>44856</v>
      </c>
      <c r="D57" s="4"/>
      <c r="E57" s="18">
        <v>44887</v>
      </c>
      <c r="F57" s="15">
        <v>44887</v>
      </c>
      <c r="G57" s="22"/>
      <c r="H57" s="18">
        <v>44917</v>
      </c>
      <c r="I57" s="15">
        <v>44917</v>
      </c>
      <c r="J57" s="22"/>
      <c r="K57" s="18">
        <v>44948</v>
      </c>
      <c r="L57" s="15">
        <v>44948</v>
      </c>
      <c r="M57" s="22"/>
      <c r="N57" s="18">
        <v>44979</v>
      </c>
      <c r="O57" s="15">
        <v>44979</v>
      </c>
      <c r="P57" s="22"/>
      <c r="Q57" s="18">
        <v>45007</v>
      </c>
      <c r="R57" s="15">
        <v>45007</v>
      </c>
      <c r="S57" s="22"/>
    </row>
    <row r="58" spans="2:19" s="6" customFormat="1" ht="14.25" customHeight="1">
      <c r="B58" s="18">
        <v>44857</v>
      </c>
      <c r="C58" s="15">
        <v>44857</v>
      </c>
      <c r="D58" s="4"/>
      <c r="E58" s="18">
        <v>44888</v>
      </c>
      <c r="F58" s="15" t="s">
        <v>20</v>
      </c>
      <c r="G58" s="22"/>
      <c r="H58" s="18">
        <v>44918</v>
      </c>
      <c r="I58" s="15">
        <v>44918</v>
      </c>
      <c r="J58" s="22"/>
      <c r="K58" s="18">
        <v>44949</v>
      </c>
      <c r="L58" s="15">
        <v>44949</v>
      </c>
      <c r="M58" s="22"/>
      <c r="N58" s="18">
        <v>44980</v>
      </c>
      <c r="O58" s="15" t="s">
        <v>20</v>
      </c>
      <c r="P58" s="22"/>
      <c r="Q58" s="18">
        <v>45008</v>
      </c>
      <c r="R58" s="15">
        <v>45008</v>
      </c>
      <c r="S58" s="22"/>
    </row>
    <row r="59" spans="2:19" s="6" customFormat="1" ht="14.25" customHeight="1">
      <c r="B59" s="18">
        <v>44858</v>
      </c>
      <c r="C59" s="15">
        <v>44858</v>
      </c>
      <c r="D59" s="4"/>
      <c r="E59" s="18">
        <v>44889</v>
      </c>
      <c r="F59" s="15">
        <v>44889</v>
      </c>
      <c r="G59" s="22"/>
      <c r="H59" s="18">
        <v>44919</v>
      </c>
      <c r="I59" s="15">
        <v>44919</v>
      </c>
      <c r="J59" s="22"/>
      <c r="K59" s="18">
        <v>44950</v>
      </c>
      <c r="L59" s="15">
        <v>44950</v>
      </c>
      <c r="M59" s="22"/>
      <c r="N59" s="18">
        <v>44981</v>
      </c>
      <c r="O59" s="15">
        <v>44981</v>
      </c>
      <c r="P59" s="22"/>
      <c r="Q59" s="18">
        <v>45009</v>
      </c>
      <c r="R59" s="15">
        <v>45009</v>
      </c>
      <c r="S59" s="22"/>
    </row>
    <row r="60" spans="2:19" s="6" customFormat="1" ht="14.25" customHeight="1">
      <c r="B60" s="18">
        <v>44859</v>
      </c>
      <c r="C60" s="15">
        <v>44859</v>
      </c>
      <c r="D60" s="4"/>
      <c r="E60" s="18">
        <v>44890</v>
      </c>
      <c r="F60" s="15">
        <v>44890</v>
      </c>
      <c r="G60" s="22"/>
      <c r="H60" s="18">
        <v>44920</v>
      </c>
      <c r="I60" s="15">
        <v>44920</v>
      </c>
      <c r="J60" s="22"/>
      <c r="K60" s="18">
        <v>44951</v>
      </c>
      <c r="L60" s="15">
        <v>44951</v>
      </c>
      <c r="M60" s="22"/>
      <c r="N60" s="18">
        <v>44982</v>
      </c>
      <c r="O60" s="15">
        <v>44982</v>
      </c>
      <c r="P60" s="22"/>
      <c r="Q60" s="18">
        <v>45010</v>
      </c>
      <c r="R60" s="15">
        <v>45010</v>
      </c>
      <c r="S60" s="22"/>
    </row>
    <row r="61" spans="2:19" s="6" customFormat="1" ht="14.25" customHeight="1">
      <c r="B61" s="18">
        <v>44860</v>
      </c>
      <c r="C61" s="15">
        <v>44860</v>
      </c>
      <c r="D61" s="4"/>
      <c r="E61" s="18">
        <v>44891</v>
      </c>
      <c r="F61" s="15">
        <v>44891</v>
      </c>
      <c r="G61" s="22"/>
      <c r="H61" s="18">
        <v>44921</v>
      </c>
      <c r="I61" s="15">
        <v>44921</v>
      </c>
      <c r="J61" s="22"/>
      <c r="K61" s="18">
        <v>44952</v>
      </c>
      <c r="L61" s="15">
        <v>44952</v>
      </c>
      <c r="M61" s="22"/>
      <c r="N61" s="18">
        <v>44983</v>
      </c>
      <c r="O61" s="15">
        <v>44983</v>
      </c>
      <c r="P61" s="22"/>
      <c r="Q61" s="18">
        <v>45011</v>
      </c>
      <c r="R61" s="15">
        <v>45011</v>
      </c>
      <c r="S61" s="22"/>
    </row>
    <row r="62" spans="2:19" s="6" customFormat="1" ht="14.25" customHeight="1">
      <c r="B62" s="18">
        <v>44861</v>
      </c>
      <c r="C62" s="15">
        <v>44861</v>
      </c>
      <c r="D62" s="4"/>
      <c r="E62" s="18">
        <v>44892</v>
      </c>
      <c r="F62" s="15">
        <v>44892</v>
      </c>
      <c r="G62" s="22"/>
      <c r="H62" s="18">
        <v>44922</v>
      </c>
      <c r="I62" s="15">
        <v>44922</v>
      </c>
      <c r="J62" s="22"/>
      <c r="K62" s="18">
        <v>44953</v>
      </c>
      <c r="L62" s="15">
        <v>44953</v>
      </c>
      <c r="M62" s="22"/>
      <c r="N62" s="18">
        <v>44984</v>
      </c>
      <c r="O62" s="15">
        <v>44984</v>
      </c>
      <c r="P62" s="22"/>
      <c r="Q62" s="18">
        <v>45012</v>
      </c>
      <c r="R62" s="15">
        <v>45012</v>
      </c>
      <c r="S62" s="22"/>
    </row>
    <row r="63" spans="2:19" s="6" customFormat="1" ht="14.25" customHeight="1">
      <c r="B63" s="18">
        <v>44862</v>
      </c>
      <c r="C63" s="15">
        <v>44862</v>
      </c>
      <c r="D63" s="4"/>
      <c r="E63" s="18">
        <v>44893</v>
      </c>
      <c r="F63" s="15">
        <v>44893</v>
      </c>
      <c r="G63" s="22"/>
      <c r="H63" s="18">
        <v>44923</v>
      </c>
      <c r="I63" s="15">
        <v>44923</v>
      </c>
      <c r="J63" s="22"/>
      <c r="K63" s="18">
        <v>44954</v>
      </c>
      <c r="L63" s="15">
        <v>44954</v>
      </c>
      <c r="M63" s="22"/>
      <c r="N63" s="18">
        <v>44985</v>
      </c>
      <c r="O63" s="15">
        <v>44985</v>
      </c>
      <c r="P63" s="22"/>
      <c r="Q63" s="18">
        <v>45013</v>
      </c>
      <c r="R63" s="15">
        <v>45013</v>
      </c>
      <c r="S63" s="22"/>
    </row>
    <row r="64" spans="2:19" s="6" customFormat="1" ht="14.25" customHeight="1">
      <c r="B64" s="18">
        <v>44863</v>
      </c>
      <c r="C64" s="15">
        <v>44863</v>
      </c>
      <c r="D64" s="4"/>
      <c r="E64" s="18">
        <v>44894</v>
      </c>
      <c r="F64" s="15">
        <v>44894</v>
      </c>
      <c r="G64" s="22"/>
      <c r="H64" s="18">
        <v>44924</v>
      </c>
      <c r="I64" s="15">
        <v>44924</v>
      </c>
      <c r="J64" s="22"/>
      <c r="K64" s="18">
        <v>44955</v>
      </c>
      <c r="L64" s="15">
        <v>44955</v>
      </c>
      <c r="M64" s="22"/>
      <c r="N64" s="18" t="s">
        <v>21</v>
      </c>
      <c r="O64" s="15" t="s">
        <v>21</v>
      </c>
      <c r="P64" s="22"/>
      <c r="Q64" s="18">
        <v>45014</v>
      </c>
      <c r="R64" s="15">
        <v>45014</v>
      </c>
      <c r="S64" s="22"/>
    </row>
    <row r="65" spans="2:19" s="6" customFormat="1" ht="14.25" customHeight="1">
      <c r="B65" s="18">
        <v>44864</v>
      </c>
      <c r="C65" s="15">
        <v>44864</v>
      </c>
      <c r="D65" s="4"/>
      <c r="E65" s="18">
        <v>44895</v>
      </c>
      <c r="F65" s="15">
        <v>44895</v>
      </c>
      <c r="G65" s="22"/>
      <c r="H65" s="18">
        <v>44925</v>
      </c>
      <c r="I65" s="15">
        <v>44925</v>
      </c>
      <c r="J65" s="22"/>
      <c r="K65" s="18">
        <v>44956</v>
      </c>
      <c r="L65" s="15">
        <v>44956</v>
      </c>
      <c r="M65" s="22"/>
      <c r="N65" s="18" t="s">
        <v>21</v>
      </c>
      <c r="O65" s="15" t="s">
        <v>21</v>
      </c>
      <c r="P65" s="22"/>
      <c r="Q65" s="18">
        <v>45015</v>
      </c>
      <c r="R65" s="15">
        <v>45015</v>
      </c>
      <c r="S65" s="22"/>
    </row>
    <row r="66" spans="2:19" s="6" customFormat="1" ht="14.25" customHeight="1">
      <c r="B66" s="19">
        <v>44865</v>
      </c>
      <c r="C66" s="16">
        <v>44865</v>
      </c>
      <c r="D66" s="5"/>
      <c r="E66" s="19" t="s">
        <v>21</v>
      </c>
      <c r="F66" s="16" t="s">
        <v>21</v>
      </c>
      <c r="G66" s="23"/>
      <c r="H66" s="19">
        <v>44926</v>
      </c>
      <c r="I66" s="16">
        <v>44926</v>
      </c>
      <c r="J66" s="23"/>
      <c r="K66" s="19">
        <v>44957</v>
      </c>
      <c r="L66" s="16">
        <v>44957</v>
      </c>
      <c r="M66" s="23"/>
      <c r="N66" s="19" t="s">
        <v>21</v>
      </c>
      <c r="O66" s="16" t="s">
        <v>21</v>
      </c>
      <c r="P66" s="23"/>
      <c r="Q66" s="19">
        <v>45016</v>
      </c>
      <c r="R66" s="16">
        <v>45016</v>
      </c>
      <c r="S66" s="23"/>
    </row>
  </sheetData>
  <mergeCells count="14">
    <mergeCell ref="V2:W2"/>
    <mergeCell ref="B1:S1"/>
    <mergeCell ref="B35:D35"/>
    <mergeCell ref="E35:G35"/>
    <mergeCell ref="H35:J35"/>
    <mergeCell ref="K35:M35"/>
    <mergeCell ref="N35:P35"/>
    <mergeCell ref="Q35:S35"/>
    <mergeCell ref="B2:D2"/>
    <mergeCell ref="E2:G2"/>
    <mergeCell ref="H2:J2"/>
    <mergeCell ref="K2:M2"/>
    <mergeCell ref="N2:P2"/>
    <mergeCell ref="Q2:S2"/>
  </mergeCells>
  <phoneticPr fontId="1"/>
  <conditionalFormatting sqref="B3:C33">
    <cfRule type="expression" dxfId="23" priority="83">
      <formula>WEEKDAY(B3,2)=7</formula>
    </cfRule>
    <cfRule type="expression" dxfId="22" priority="84">
      <formula>WEEKDAY(B3,2)=6</formula>
    </cfRule>
    <cfRule type="cellIs" dxfId="21" priority="21" operator="equal">
      <formula>"祝"</formula>
    </cfRule>
  </conditionalFormatting>
  <conditionalFormatting sqref="B3:C33">
    <cfRule type="expression" dxfId="20" priority="24">
      <formula>COUNTIF($V$3:$W$26,B3)=1</formula>
    </cfRule>
  </conditionalFormatting>
  <conditionalFormatting sqref="E3:F33">
    <cfRule type="cellIs" dxfId="19" priority="18" operator="equal">
      <formula>"祝"</formula>
    </cfRule>
    <cfRule type="expression" dxfId="18" priority="19">
      <formula>WEEKDAY(E3,2)=7</formula>
    </cfRule>
    <cfRule type="expression" dxfId="17" priority="20">
      <formula>WEEKDAY(E3,2)=6</formula>
    </cfRule>
  </conditionalFormatting>
  <conditionalFormatting sqref="E3:F33">
    <cfRule type="expression" dxfId="16" priority="17">
      <formula>COUNTIF($V$3:$W$26,E3)=1</formula>
    </cfRule>
  </conditionalFormatting>
  <conditionalFormatting sqref="H3:I33 K3:L33 N3:O33 Q3:R33">
    <cfRule type="cellIs" dxfId="15" priority="14" operator="equal">
      <formula>"祝"</formula>
    </cfRule>
    <cfRule type="expression" dxfId="14" priority="15">
      <formula>WEEKDAY(H3,2)=7</formula>
    </cfRule>
    <cfRule type="expression" dxfId="13" priority="16">
      <formula>WEEKDAY(H3,2)=6</formula>
    </cfRule>
  </conditionalFormatting>
  <conditionalFormatting sqref="H3:I33 K3:L33 N3:O33 Q3:R33">
    <cfRule type="expression" dxfId="12" priority="13">
      <formula>COUNTIF($V$3:$W$26,H3)=1</formula>
    </cfRule>
  </conditionalFormatting>
  <conditionalFormatting sqref="B36:C66">
    <cfRule type="cellIs" dxfId="11" priority="10" operator="equal">
      <formula>"祝"</formula>
    </cfRule>
    <cfRule type="expression" dxfId="10" priority="11">
      <formula>WEEKDAY(B36,2)=7</formula>
    </cfRule>
    <cfRule type="expression" dxfId="9" priority="12">
      <formula>WEEKDAY(B36,2)=6</formula>
    </cfRule>
  </conditionalFormatting>
  <conditionalFormatting sqref="B36:C66">
    <cfRule type="expression" dxfId="8" priority="9">
      <formula>COUNTIF($V$3:$W$26,B36)=1</formula>
    </cfRule>
  </conditionalFormatting>
  <conditionalFormatting sqref="E36:F66">
    <cfRule type="cellIs" dxfId="7" priority="6" operator="equal">
      <formula>"祝"</formula>
    </cfRule>
    <cfRule type="expression" dxfId="6" priority="7">
      <formula>WEEKDAY(E36,2)=7</formula>
    </cfRule>
    <cfRule type="expression" dxfId="5" priority="8">
      <formula>WEEKDAY(E36,2)=6</formula>
    </cfRule>
  </conditionalFormatting>
  <conditionalFormatting sqref="E36:F66">
    <cfRule type="expression" dxfId="4" priority="5">
      <formula>COUNTIF($V$3:$W$26,E36)=1</formula>
    </cfRule>
  </conditionalFormatting>
  <conditionalFormatting sqref="H36:I66 K36:L66 N36:O66 Q36:R66">
    <cfRule type="cellIs" dxfId="3" priority="2" operator="equal">
      <formula>"祝"</formula>
    </cfRule>
    <cfRule type="expression" dxfId="2" priority="3">
      <formula>WEEKDAY(H36,2)=7</formula>
    </cfRule>
    <cfRule type="expression" dxfId="1" priority="4">
      <formula>WEEKDAY(H36,2)=6</formula>
    </cfRule>
  </conditionalFormatting>
  <conditionalFormatting sqref="H36:I66 K36:L66 N36:O66 Q36:R66">
    <cfRule type="expression" dxfId="0" priority="1">
      <formula>COUNTIF($V$3:$W$26,H36)=1</formula>
    </cfRule>
  </conditionalFormatting>
  <printOptions horizontalCentered="1" verticalCentered="1"/>
  <pageMargins left="0" right="0" top="0.39370078740157483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2021-11-28T06:13:57Z</dcterms:modified>
</cp:coreProperties>
</file>